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I test" sheetId="1" state="visible" r:id="rId1"/>
    <sheet xmlns:r="http://schemas.openxmlformats.org/officeDocument/2006/relationships" name="Ubuntu" sheetId="2" state="visible" r:id="rId2"/>
    <sheet xmlns:r="http://schemas.openxmlformats.org/officeDocument/2006/relationships" name="Windows" sheetId="3" state="visible" r:id="rId3"/>
    <sheet xmlns:r="http://schemas.openxmlformats.org/officeDocument/2006/relationships" name="Ubuntu versions" sheetId="4" state="visible" r:id="rId4"/>
    <sheet xmlns:r="http://schemas.openxmlformats.org/officeDocument/2006/relationships" name="Run log" sheetId="5" state="visible" r:id="rId5"/>
  </sheets>
  <definedNames>
    <definedName name="_xlnm._FilterDatabase" localSheetId="1" hidden="1">'Ubuntu'!$A$1:$P$18</definedName>
    <definedName name="_xlnm._FilterDatabase" localSheetId="2" hidden="1">'Windows'!$A$1:$P$14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3"/>
    </font>
    <font>
      <name val="Arial"/>
      <sz val="10"/>
    </font>
    <font>
      <name val="Arial"/>
      <b val="1"/>
      <sz val="11"/>
    </font>
    <font>
      <name val="Arial"/>
      <b val="1"/>
      <color rgb="00FFFFFF"/>
      <sz val="11"/>
    </font>
    <font>
      <name val="Arial"/>
      <i val="1"/>
      <sz val="10"/>
    </font>
  </fonts>
  <fills count="6">
    <fill>
      <patternFill/>
    </fill>
    <fill>
      <patternFill patternType="gray125"/>
    </fill>
    <fill>
      <patternFill patternType="solid">
        <fgColor rgb="00FFF7E0"/>
      </patternFill>
    </fill>
    <fill>
      <patternFill patternType="solid">
        <fgColor rgb="001F3864"/>
      </patternFill>
    </fill>
    <fill>
      <patternFill patternType="solid">
        <fgColor rgb="002E7D5B"/>
      </patternFill>
    </fill>
    <fill>
      <patternFill patternType="solid">
        <fgColor rgb="00F2F5F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2" borderId="0" pivotButton="0" quotePrefix="0" xfId="0"/>
    <xf numFmtId="0" fontId="4" fillId="3" borderId="1" applyAlignment="1" pivotButton="0" quotePrefix="0" xfId="0">
      <alignment horizontal="left" vertical="center" wrapText="1"/>
    </xf>
    <xf numFmtId="0" fontId="4" fillId="4" borderId="1" applyAlignment="1" pivotButton="0" quotePrefix="0" xfId="0">
      <alignment horizontal="center" vertical="center" wrapText="1"/>
    </xf>
    <xf numFmtId="0" fontId="2" fillId="5" borderId="1" applyAlignment="1" pivotButton="0" quotePrefix="0" xfId="0">
      <alignment vertical="top" wrapText="1"/>
    </xf>
    <xf numFmtId="0" fontId="2" fillId="5" borderId="1" applyAlignment="1" pivotButton="0" quotePrefix="0" xfId="0">
      <alignment horizontal="center" vertical="top" wrapText="1"/>
    </xf>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2" fillId="2" borderId="1" applyAlignment="1" pivotButton="0" quotePrefix="0" xfId="0">
      <alignment vertical="top" wrapText="1"/>
    </xf>
    <xf numFmtId="0" fontId="2" fillId="2" borderId="1" applyAlignment="1" pivotButton="0" quotePrefix="0" xfId="0">
      <alignment horizontal="center" vertical="top" wrapText="1"/>
    </xf>
    <xf numFmtId="0" fontId="3" fillId="2" borderId="0" applyAlignment="1" pivotButton="0" quotePrefix="0" xfId="0">
      <alignment vertical="top" wrapText="1"/>
    </xf>
    <xf numFmtId="0" fontId="4" fillId="4" borderId="1" applyAlignment="1" pivotButton="0" quotePrefix="0" xfId="0">
      <alignment vertical="center" wrapText="1"/>
    </xf>
    <xf numFmtId="0" fontId="4" fillId="3" borderId="1" applyAlignment="1" pivotButton="0" quotePrefix="0" xfId="0">
      <alignment vertical="center" wrapText="1"/>
    </xf>
    <xf numFmtId="0" fontId="2" fillId="5" borderId="1" applyAlignment="1" pivotButton="0" quotePrefix="0" xfId="0">
      <alignment horizontal="center" vertical="top"/>
    </xf>
    <xf numFmtId="0" fontId="2" fillId="0" borderId="1" applyAlignment="1" pivotButton="0" quotePrefix="0" xfId="0">
      <alignment horizontal="center" vertical="top"/>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38"/>
  <sheetViews>
    <sheetView showGridLines="0" workbookViewId="0">
      <selection activeCell="A1" sqref="A1"/>
    </sheetView>
  </sheetViews>
  <sheetFormatPr baseColWidth="8" defaultRowHeight="15"/>
  <cols>
    <col width="3" customWidth="1" min="1" max="1"/>
    <col width="26" customWidth="1" min="2" max="2"/>
    <col width="92" customWidth="1" min="3" max="3"/>
  </cols>
  <sheetData>
    <row r="2">
      <c r="B2" s="1" t="inlineStr">
        <is>
          <t>SF 3000 — my test tracker</t>
        </is>
      </c>
      <c r="C2" s="2" t="n"/>
    </row>
    <row r="3" ht="30" customHeight="1">
      <c r="B3" s="3" t="inlineStr">
        <is>
          <t>One row per problem. A row moves Not started → Candidate → Testing → Proven, and only a VM run moves it to Proven. This file lives in the repo (docs/) so it changes in the same commits as the playbooks.</t>
        </is>
      </c>
    </row>
    <row r="5">
      <c r="B5" s="1" t="inlineStr">
        <is>
          <t>A VM session, step by step</t>
        </is>
      </c>
      <c r="C5" s="2" t="n"/>
    </row>
    <row r="6">
      <c r="B6" s="4" t="inlineStr">
        <is>
          <t>1. Snapshot</t>
        </is>
      </c>
      <c r="C6" s="3" t="inlineStr">
        <is>
          <t>Start from a clean snapshot. Note its name and the repo commit (git log -1).</t>
        </is>
      </c>
    </row>
    <row r="7">
      <c r="B7" s="4" t="inlineStr">
        <is>
          <t>2. Break it</t>
        </is>
      </c>
      <c r="C7" s="3" t="inlineStr">
        <is>
          <t>Induce the problem on purpose. Recipes are in the tests/ folders and the playbook comments.</t>
        </is>
      </c>
    </row>
    <row r="8">
      <c r="B8" s="4" t="inlineStr">
        <is>
          <t>3. Detect</t>
        </is>
      </c>
      <c r="C8" s="3" t="inlineStr">
        <is>
          <t>Run the sweep. It must say PROBLEM — and it must change NOTHING on the machine.</t>
        </is>
      </c>
    </row>
    <row r="9">
      <c r="B9" s="4" t="inlineStr">
        <is>
          <t>4. Fix</t>
        </is>
      </c>
      <c r="C9" s="3" t="inlineStr">
        <is>
          <t>sudo python3 engine/runner.py --fix &lt;id&gt;, under `time`. Read the confirmation box before answering y.</t>
        </is>
      </c>
    </row>
    <row r="10">
      <c r="B10" s="4" t="inlineStr">
        <is>
          <t>5. Verify</t>
        </is>
      </c>
      <c r="C10" s="3" t="inlineStr">
        <is>
          <t>The engine re-checks by itself. Only 'healed' counts: a fix that exits 0 but doesn't flip the check is NOT done.</t>
        </is>
      </c>
    </row>
    <row r="11">
      <c r="B11" s="4" t="inlineStr">
        <is>
          <t>6. Undo</t>
        </is>
      </c>
      <c r="C11" s="3" t="inlineStr">
        <is>
          <t>Prove the way back — the engine's rollback, the reverse command by hand, or 'snapshot-only'.</t>
        </is>
      </c>
    </row>
    <row r="12">
      <c r="B12" s="4" t="inlineStr">
        <is>
          <t>7. Save the log</t>
        </is>
      </c>
      <c r="C12" s="3" t="inlineStr">
        <is>
          <t>Copy logs/runs.jsonl (for a procedure, /var/log/sf3000/runs.jsonl) into evidence/ (scp — see evidence/README.md) BEFORE reverting. A revert deletes it.</t>
        </is>
      </c>
    </row>
    <row r="13">
      <c r="B13" s="4" t="inlineStr">
        <is>
          <t>8. Roll back</t>
        </is>
      </c>
      <c r="C13" s="3" t="inlineStr">
        <is>
          <t>Restore the snapshot, so the next session starts clean.</t>
        </is>
      </c>
    </row>
    <row r="14">
      <c r="B14" s="4" t="inlineStr">
        <is>
          <t>9. Record</t>
        </is>
      </c>
      <c r="C14" s="3" t="inlineStr">
        <is>
          <t>Fill in the row here and the Run log sheet, update the playbook's source: line, commit.</t>
        </is>
      </c>
    </row>
    <row r="15">
      <c r="B15" s="4" t="n"/>
      <c r="C15" s="3" t="n"/>
    </row>
    <row r="16">
      <c r="B16" s="1" t="inlineStr">
        <is>
          <t>Golden rules</t>
        </is>
      </c>
      <c r="C16" s="3" t="n"/>
    </row>
    <row r="17">
      <c r="B17" s="4" t="inlineStr">
        <is>
          <t>Read-only detect</t>
        </is>
      </c>
      <c r="C17" s="3" t="inlineStr">
        <is>
          <t>The detect command must never mutate the system. If yours does, it's a fix, not a detect.</t>
        </is>
      </c>
    </row>
    <row r="18">
      <c r="B18" s="4" t="inlineStr">
        <is>
          <t>Never on a real machine first</t>
        </is>
      </c>
      <c r="C18" s="3" t="inlineStr">
        <is>
          <t>Every command is proven on a make-and-break VM before it earns 'tested' provenance.</t>
        </is>
      </c>
    </row>
    <row r="19">
      <c r="B19" s="4" t="inlineStr">
        <is>
          <t>Record provenance</t>
        </is>
      </c>
      <c r="C19" s="3" t="inlineStr">
        <is>
          <t>Always fill 'Tested on' with the exact OS + version, e.g. 'Ubuntu 26.04 LTS (resolute)'. A fix vetted on 26.04 isn't automatically trusted on 24.04.</t>
        </is>
      </c>
    </row>
    <row r="20">
      <c r="B20" s="4" t="inlineStr">
        <is>
          <t>Honest risk</t>
        </is>
      </c>
      <c r="C20" s="3" t="inlineStr">
        <is>
          <t>If a fix deletes data or can brick boot, mark it destructive and require snapshot-first. Don't undersell it.</t>
        </is>
      </c>
    </row>
    <row r="21">
      <c r="B21" s="4" t="inlineStr">
        <is>
          <t>Evidence or it didn't happen</t>
        </is>
      </c>
      <c r="C21" s="3" t="inlineStr">
        <is>
          <t>A Proven row needs a run in the Run log with its runs.jsonl copied off the VM. No log, no Proven.</t>
        </is>
      </c>
    </row>
    <row r="22">
      <c r="B22" s="4" t="n"/>
      <c r="C22" s="3" t="n"/>
    </row>
    <row r="23">
      <c r="B23" s="1" t="inlineStr">
        <is>
          <t>The green columns</t>
        </is>
      </c>
      <c r="C23" s="3" t="n"/>
    </row>
    <row r="24">
      <c r="B24" s="4" t="inlineStr">
        <is>
          <t>Repo file</t>
        </is>
      </c>
      <c r="C24" s="3" t="inlineStr">
        <is>
          <t>Where the playbook lives. playbooks/ = proven, loaded by default. candidates/ = not yet proven, runs only when named with --playbooks candidates.</t>
        </is>
      </c>
    </row>
    <row r="25">
      <c r="B25" s="4" t="inlineStr">
        <is>
          <t>Status</t>
        </is>
      </c>
      <c r="C25" s="3" t="inlineStr">
        <is>
          <t>See 'Status values' below.</t>
        </is>
      </c>
    </row>
    <row r="26">
      <c r="B26" s="4" t="inlineStr">
        <is>
          <t>Verified detect cmd</t>
        </is>
      </c>
      <c r="C26" s="3" t="inlineStr">
        <is>
          <t>The exact read-only command, proven on a VM.</t>
        </is>
      </c>
    </row>
    <row r="27">
      <c r="B27" s="4" t="inlineStr">
        <is>
          <t>Verified fix cmd(s)</t>
        </is>
      </c>
      <c r="C27" s="3" t="inlineStr">
        <is>
          <t>The exact command(s) that fixed it AND passed the re-run verify.</t>
        </is>
      </c>
    </row>
    <row r="28">
      <c r="B28" s="4" t="inlineStr">
        <is>
          <t>Reversible? / Undo</t>
        </is>
      </c>
      <c r="C28" s="3" t="inlineStr">
        <is>
          <t>Yes + undo command, or 'snapshot-only', or 'no undo needed' with the reason.</t>
        </is>
      </c>
    </row>
    <row r="29">
      <c r="B29" s="4" t="inlineStr">
        <is>
          <t>Tested on</t>
        </is>
      </c>
      <c r="C29" s="3" t="inlineStr">
        <is>
          <t>OS + version the VM ran.</t>
        </is>
      </c>
    </row>
    <row r="30">
      <c r="B30" s="4" t="inlineStr">
        <is>
          <t>Notes / gotchas</t>
        </is>
      </c>
      <c r="C30" s="3" t="inlineStr">
        <is>
          <t>Anything surprising: reboot required, needs sudo, induced rather than natural, blast radius.</t>
        </is>
      </c>
    </row>
    <row r="31">
      <c r="B31" s="4" t="inlineStr">
        <is>
          <t>Last VM run</t>
        </is>
      </c>
      <c r="C31" s="3" t="inlineStr">
        <is>
          <t>Date · release · outcome of the most recent run. Details go in the Run log sheet.</t>
        </is>
      </c>
    </row>
    <row r="32">
      <c r="B32" s="4" t="inlineStr">
        <is>
          <t>Next step</t>
        </is>
      </c>
      <c r="C32" s="3" t="inlineStr">
        <is>
          <t>The one thing that moves this row forward.</t>
        </is>
      </c>
    </row>
    <row r="34">
      <c r="B34" s="1" t="inlineStr">
        <is>
          <t>Legend</t>
        </is>
      </c>
    </row>
    <row r="35">
      <c r="B35" s="4" t="inlineStr">
        <is>
          <t>Blue headers</t>
        </is>
      </c>
      <c r="C35" s="3" t="inlineStr">
        <is>
          <t>The starting sketch (from BASE-PRODUCT.md). A lead, not gospel.</t>
        </is>
      </c>
    </row>
    <row r="36">
      <c r="B36" s="4" t="inlineStr">
        <is>
          <t>Green headers</t>
        </is>
      </c>
      <c r="C36" s="3" t="inlineStr">
        <is>
          <t>Filled in only from a real VM run. Never put an untested command in the Verified columns — it goes in Notes or Next step.</t>
        </is>
      </c>
    </row>
    <row r="37">
      <c r="B37" s="14" t="inlineStr">
        <is>
          <t>Amber rows</t>
        </is>
      </c>
      <c r="C37" s="3" t="inlineStr">
        <is>
          <t>Candidates beyond BASE-PRODUCT.md — worth vetting, not yet in the doc.</t>
        </is>
      </c>
    </row>
    <row r="38">
      <c r="B38" s="4" t="inlineStr">
        <is>
          <t>Status values</t>
        </is>
      </c>
      <c r="C38" s="3" t="inlineStr">
        <is>
          <t>Not started · Candidate (written, in candidates/, never proven) · Testing (VM runs under way) · Blocked (waiting on something outside the playbook) · Proven (healed on a VM, in playbooks/) · Has defect (known to be wrong — don't demo it)</t>
        </is>
      </c>
    </row>
  </sheetData>
  <mergeCells count="1">
    <mergeCell ref="B3:C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8"/>
  <sheetViews>
    <sheetView showGridLines="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2" customWidth="1" min="2" max="2"/>
    <col width="14" customWidth="1" min="3" max="3"/>
    <col width="38" customWidth="1" min="4" max="4"/>
    <col width="24" customWidth="1" min="5" max="5"/>
    <col width="42" customWidth="1" min="6" max="6"/>
    <col width="13" customWidth="1" min="7" max="7"/>
    <col width="13" customWidth="1" min="8" max="8"/>
    <col width="15" customWidth="1" min="9" max="9"/>
    <col width="38" customWidth="1" min="10" max="10"/>
    <col width="42" customWidth="1" min="11" max="11"/>
    <col width="28" customWidth="1" min="12" max="12"/>
    <col width="22" customWidth="1" min="13" max="13"/>
    <col width="38" customWidth="1" min="14" max="14"/>
    <col width="28" customWidth="1" min="15" max="15"/>
    <col width="42" customWidth="1" min="16" max="16"/>
  </cols>
  <sheetData>
    <row r="1" ht="30" customHeight="1">
      <c r="A1" s="6" t="inlineStr">
        <is>
          <t>ID</t>
        </is>
      </c>
      <c r="B1" s="6" t="inlineStr">
        <is>
          <t>Problem</t>
        </is>
      </c>
      <c r="C1" s="6" t="inlineStr">
        <is>
          <t>Category</t>
        </is>
      </c>
      <c r="D1" s="6" t="inlineStr">
        <is>
          <t>Detect (read-only)</t>
        </is>
      </c>
      <c r="E1" s="6" t="inlineStr">
        <is>
          <t>"Healthy" =</t>
        </is>
      </c>
      <c r="F1" s="6" t="inlineStr">
        <is>
          <t>Fix (sketch)</t>
        </is>
      </c>
      <c r="G1" s="6" t="inlineStr">
        <is>
          <t>Risk</t>
        </is>
      </c>
      <c r="H1" s="15" t="inlineStr">
        <is>
          <t>Repo file</t>
        </is>
      </c>
      <c r="I1" s="7" t="inlineStr">
        <is>
          <t>Status</t>
        </is>
      </c>
      <c r="J1" s="7" t="inlineStr">
        <is>
          <t>Verified detect cmd</t>
        </is>
      </c>
      <c r="K1" s="7" t="inlineStr">
        <is>
          <t>Verified fix cmd(s)</t>
        </is>
      </c>
      <c r="L1" s="7" t="inlineStr">
        <is>
          <t>Reversible? / Undo</t>
        </is>
      </c>
      <c r="M1" s="7" t="inlineStr">
        <is>
          <t>Tested on (OS + ver)</t>
        </is>
      </c>
      <c r="N1" s="7" t="inlineStr">
        <is>
          <t>Notes / gotchas</t>
        </is>
      </c>
      <c r="O1" s="15" t="inlineStr">
        <is>
          <t>Last VM run</t>
        </is>
      </c>
      <c r="P1" s="15" t="inlineStr">
        <is>
          <t>Next step</t>
        </is>
      </c>
    </row>
    <row r="2" ht="110" customHeight="1">
      <c r="A2" s="8" t="inlineStr">
        <is>
          <t>disk-root-near-full</t>
        </is>
      </c>
      <c r="B2" s="8" t="inlineStr">
        <is>
          <t>Root disk full</t>
        </is>
      </c>
      <c r="C2" s="8" t="inlineStr">
        <is>
          <t>Storage</t>
        </is>
      </c>
      <c r="D2" s="8" t="inlineStr">
        <is>
          <t>df -P /  → % used</t>
        </is>
      </c>
      <c r="E2" s="8" t="inlineStr">
        <is>
          <t>under 90%</t>
        </is>
      </c>
      <c r="F2" s="8" t="inlineStr">
        <is>
          <t>apt-get clean; journalctl --vacuum-time=7d; apt-get autoremove --purge</t>
        </is>
      </c>
      <c r="G2" s="9" t="inlineStr">
        <is>
          <t>moderate</t>
        </is>
      </c>
      <c r="H2" s="8" t="inlineStr">
        <is>
          <t>playbooks/disk-root-near-full.yaml</t>
        </is>
      </c>
      <c r="I2" s="9" t="inlineStr">
        <is>
          <t>Proven</t>
        </is>
      </c>
      <c r="J2" s="8" t="inlineStr">
        <is>
          <t>df --output=pcent / | tail -1 | tr -dc '0-9'</t>
        </is>
      </c>
      <c r="K2" s="8" t="inlineStr">
        <is>
          <t>journalctl --vacuum-time=7d &amp;&amp; apt-get clean</t>
        </is>
      </c>
      <c r="L2" s="8" t="inlineStr">
        <is>
          <t>No undo needed (reverse: none) — it only removes the apt cache and journals older than 7 days</t>
        </is>
      </c>
      <c r="M2" s="8" t="inlineStr">
        <is>
          <t>Ubuntu 26.04 LTS (resolute)</t>
        </is>
      </c>
      <c r="N2" s="8" t="inlineStr">
        <is>
          <t>Healed three times, always against a synthetic apt cache (916M of downloaded kernels): this command 92% → 86% (09-09), and two earlier versions 90% → 85% (both 09-08). Pushed to 95% it cannot get back under 90% (verify_failed, 09-08), so land at 91%. Never touches user data, so it cannot rescue a disk the user filled. The journal half runs first, so a held apt lock still banks it (it freed 11M on 09-09). DPkg::Lock::Timeout does NOT cover the archives lock — the engine reports 'blocked' instead. The sketch's autoremove --purge is not part of this fix.</t>
        </is>
      </c>
      <c r="O2" s="8" t="inlineStr">
        <is>
          <t>2026-09-09 · 26.04 · healed (92% → 86%)</t>
        </is>
      </c>
      <c r="P2" s="8" t="inlineStr">
        <is>
          <t>Re-prove on 24.04 (Session 6).</t>
        </is>
      </c>
    </row>
    <row r="3" ht="110" customHeight="1">
      <c r="A3" s="10" t="inlineStr">
        <is>
          <t>boot-partition-full</t>
        </is>
      </c>
      <c r="B3" s="10" t="inlineStr">
        <is>
          <t>/boot full (kernel updates fail)</t>
        </is>
      </c>
      <c r="C3" s="10" t="inlineStr">
        <is>
          <t>Storage</t>
        </is>
      </c>
      <c r="D3" s="10" t="inlineStr">
        <is>
          <t>df -P /boot  → % used</t>
        </is>
      </c>
      <c r="E3" s="10" t="inlineStr">
        <is>
          <t>under 80%</t>
        </is>
      </c>
      <c r="F3" s="10" t="inlineStr">
        <is>
          <t>remove old kernels via apt-get autoremove --purge</t>
        </is>
      </c>
      <c r="G3" s="11" t="inlineStr">
        <is>
          <t>moderate</t>
        </is>
      </c>
      <c r="H3" s="10" t="inlineStr">
        <is>
          <t>playbooks/boot-partition-full.yaml</t>
        </is>
      </c>
      <c r="I3" s="11" t="inlineStr">
        <is>
          <t>Proven</t>
        </is>
      </c>
      <c r="J3" s="10" t="inlineStr">
        <is>
          <t>findmnt -no TARGET /boot | grep -qx /boot &amp;&amp; df --output=pcent /boot | tail -1 | tr -dc '0-9' || echo 0</t>
        </is>
      </c>
      <c r="K3" s="10" t="inlineStr">
        <is>
          <t>apt-get -o DPkg::Lock::Timeout=60 autoremove --purge -y  (healed 2026-09-08, 89% → 65%). Without the timeout it healed 2026-09-07 (100% → 76%).</t>
        </is>
      </c>
      <c r="L3" s="10" t="inlineStr">
        <is>
          <t>No undo (reverse: none) — removed kernels can be reinstalled from the archive</t>
        </is>
      </c>
      <c r="M3" s="10" t="inlineStr">
        <is>
          <t>Ubuntu 26.04 LTS (resolute)</t>
        </is>
      </c>
      <c r="N3" s="10" t="inlineStr">
        <is>
          <t>Healed twice: 100% → 76% (09-07) and 89% → 65% (09-08). Both times /boot was INDUCED full with a filler file — a 2G /boot doesn't fill naturally. Kept the running kernel + one fallback. autoremove is not kernel-scoped: the blast radius on a machine with more auto-installed packages is not vetted — simulate with -s first. Reports 0 when /boot is not a separate mount. Three re-runs (09-09 twice, 09-10) gave verify_failed because nothing was left to remove — correct behaviour.</t>
        </is>
      </c>
      <c r="O3" s="10" t="inlineStr">
        <is>
          <t>2026-09-10 · 26.04 · verify_failed (93% → 93%, nothing to remove)</t>
        </is>
      </c>
      <c r="P3" s="10" t="inlineStr">
        <is>
          <t>Re-prove on 24.04 with removable kernels present (Session 6).</t>
        </is>
      </c>
    </row>
    <row r="4" ht="110" customHeight="1">
      <c r="A4" s="8" t="inlineStr">
        <is>
          <t>failed-systemd-units</t>
        </is>
      </c>
      <c r="B4" s="8" t="inlineStr">
        <is>
          <t>Failed systemd services</t>
        </is>
      </c>
      <c r="C4" s="8" t="inlineStr">
        <is>
          <t>Services</t>
        </is>
      </c>
      <c r="D4" s="8" t="inlineStr">
        <is>
          <t>systemctl --failed</t>
        </is>
      </c>
      <c r="E4" s="8" t="inlineStr">
        <is>
          <t>0 failed units</t>
        </is>
      </c>
      <c r="F4" s="8" t="inlineStr">
        <is>
          <t>inspect, then systemctl restart / enable the unit</t>
        </is>
      </c>
      <c r="G4" s="9" t="inlineStr">
        <is>
          <t>moderate</t>
        </is>
      </c>
      <c r="H4" s="8" t="inlineStr">
        <is>
          <t>playbooks/failed-systemd-units.yaml</t>
        </is>
      </c>
      <c r="I4" s="9" t="inlineStr">
        <is>
          <t>Proven</t>
        </is>
      </c>
      <c r="J4" s="8" t="inlineStr">
        <is>
          <t>systemctl --failed --type=service --no-legend --plain |
  awk '$2 == "loaded" {print $1}' |
  while read -r u; do
    [ "$(systemctl show -p Type --value "$u")" = oneshot ] || echo "$u"
  done</t>
        </is>
      </c>
      <c r="K4" s="8" t="inlineStr">
        <is>
          <t>systemctl --failed --type=service --no-legend --plain |
  awk '$2 == "loaded" {print $1}' |
  while read -r u; do
    [ "$(systemctl show -p Type --value "$u")" = oneshot ] || echo "$u"
  done |
  xargs -r systemctl restart</t>
        </is>
      </c>
      <c r="L4" s="8" t="inlineStr">
        <is>
          <t>No undo (reverse: none) — the services were already down, so there is nothing to put back. The VM run reached this branch: 'nothing to undo'.</t>
        </is>
      </c>
      <c r="M4" s="8" t="inlineStr">
        <is>
          <t>Ubuntu 26.04 LTS (resolute)</t>
        </is>
      </c>
      <c r="N4" s="8" t="inlineStr">
        <is>
          <t>Proven against three throwaway services (tests/systemd-proof/), not a real service failure. A service whose cause had gone healed after a restart and the 30s wait. One that crashed 10s after its restart was caught by the wait (verify_failed); checked at once, it would have read healed. A failed oneshot was never counted or restarted (VM journal). It restarts EVERY failed, loaded, non-oneshot service, not just the one the user means — the y/N box lists them. Known limits: a crash more than 30s after the restart reads as healed; a slow crash-loop never shows as failed; if one of several restarts fails, the outcome is fix_failed even if the others recovered. The old fix (reset-failed) was circular and was replaced on 2026-10-02.</t>
        </is>
      </c>
      <c r="O4" s="8" t="inlineStr">
        <is>
          <t>2026-10-06 · 26.04 · healed (proof A) and verify_failed (proof B, caught by the 30s wait)</t>
        </is>
      </c>
      <c r="P4" s="8" t="inlineStr">
        <is>
          <t>Re-prove on 24.04 (Session 6).</t>
        </is>
      </c>
    </row>
    <row r="5" ht="110" customHeight="1">
      <c r="A5" s="10" t="inlineStr">
        <is>
          <t>dpkg-interrupted</t>
        </is>
      </c>
      <c r="B5" s="10" t="inlineStr">
        <is>
          <t>Interrupted dpkg / half-configured pkgs</t>
        </is>
      </c>
      <c r="C5" s="10" t="inlineStr">
        <is>
          <t>Packages</t>
        </is>
      </c>
      <c r="D5" s="10" t="inlineStr">
        <is>
          <t>dpkg --audit; apt-get check</t>
        </is>
      </c>
      <c r="E5" s="10" t="inlineStr">
        <is>
          <t>exit 0, none half-configured</t>
        </is>
      </c>
      <c r="F5" s="10" t="inlineStr">
        <is>
          <t>dpkg --configure -a; apt-get -f install</t>
        </is>
      </c>
      <c r="G5" s="11" t="inlineStr">
        <is>
          <t>moderate</t>
        </is>
      </c>
      <c r="H5" s="10" t="inlineStr"/>
      <c r="I5" s="11" t="inlineStr">
        <is>
          <t>Not started</t>
        </is>
      </c>
      <c r="J5" s="10" t="inlineStr"/>
      <c r="K5" s="10" t="inlineStr"/>
      <c r="L5" s="10" t="inlineStr"/>
      <c r="M5" s="10" t="inlineStr"/>
      <c r="N5" s="10" t="inlineStr"/>
      <c r="O5" s="10" t="n"/>
      <c r="P5" s="10" t="inlineStr">
        <is>
          <t>Next candidate to write. Induce: apt-get download cowsay, then sudo dpkg --unpack cowsay_*.deb. Check whether dpkg's own lock message matches the engine's lock patterns.</t>
        </is>
      </c>
    </row>
    <row r="6" ht="110" customHeight="1">
      <c r="A6" s="8" t="inlineStr">
        <is>
          <t>broken-dependencies</t>
        </is>
      </c>
      <c r="B6" s="8" t="inlineStr">
        <is>
          <t>Unmet / broken dependencies</t>
        </is>
      </c>
      <c r="C6" s="8" t="inlineStr">
        <is>
          <t>Packages</t>
        </is>
      </c>
      <c r="D6" s="8" t="inlineStr">
        <is>
          <t>apt-get -s -f install</t>
        </is>
      </c>
      <c r="E6" s="8" t="inlineStr">
        <is>
          <t>nothing to fix</t>
        </is>
      </c>
      <c r="F6" s="8" t="inlineStr">
        <is>
          <t>apt-get -f install</t>
        </is>
      </c>
      <c r="G6" s="9" t="inlineStr">
        <is>
          <t>moderate</t>
        </is>
      </c>
      <c r="H6" s="8" t="inlineStr"/>
      <c r="I6" s="9" t="inlineStr">
        <is>
          <t>Not started</t>
        </is>
      </c>
      <c r="J6" s="8" t="inlineStr"/>
      <c r="K6" s="8" t="inlineStr"/>
      <c r="L6" s="8" t="inlineStr"/>
      <c r="M6" s="8" t="inlineStr"/>
      <c r="N6" s="8" t="inlineStr"/>
      <c r="O6" s="8" t="n"/>
      <c r="P6" s="8" t="inlineStr">
        <is>
          <t>After dpkg-interrupted. Watch the blast radius: apt-get -f install can remove packages.</t>
        </is>
      </c>
    </row>
    <row r="7" ht="110" customHeight="1">
      <c r="A7" s="10" t="inlineStr">
        <is>
          <t>missing-tool</t>
        </is>
      </c>
      <c r="B7" s="10" t="inlineStr">
        <is>
          <t>Missing tool / package</t>
        </is>
      </c>
      <c r="C7" s="10" t="inlineStr">
        <is>
          <t>Packages</t>
        </is>
      </c>
      <c r="D7" s="10" t="inlineStr">
        <is>
          <t>command -v &lt;tool&gt; / dpkg -s &lt;pkg&gt;</t>
        </is>
      </c>
      <c r="E7" s="10" t="inlineStr">
        <is>
          <t>exit 0 (present)</t>
        </is>
      </c>
      <c r="F7" s="10" t="inlineStr">
        <is>
          <t>apt-get install &lt;pkg&gt;</t>
        </is>
      </c>
      <c r="G7" s="11" t="inlineStr">
        <is>
          <t>safe</t>
        </is>
      </c>
      <c r="H7" s="10" t="inlineStr">
        <is>
          <t>playbooks/net-tools-missing.yaml (net-tools as the worked example)</t>
        </is>
      </c>
      <c r="I7" s="11" t="inlineStr">
        <is>
          <t>Proven</t>
        </is>
      </c>
      <c r="J7" s="10" t="inlineStr">
        <is>
          <t>dpkg -s net-tools</t>
        </is>
      </c>
      <c r="K7" s="10" t="inlineStr">
        <is>
          <t>apt-get -o DPkg::Lock::Timeout=60 install -y net-tools</t>
        </is>
      </c>
      <c r="L7" s="10" t="inlineStr">
        <is>
          <t>Yes: apt-get -o DPkg::Lock::Timeout=60 remove -y net-tools (run by hand 2026-09-09; not yet through the engine's own rollback)</t>
        </is>
      </c>
      <c r="M7" s="10" t="inlineStr">
        <is>
          <t>Ubuntu 26.04 LTS (resolute)</t>
        </is>
      </c>
      <c r="N7" s="10" t="inlineStr">
        <is>
          <t>Proven for net-tools only. dpkg -s is right for net-tools because it ships no conffiles; a package WITH conffiles stays in 'rc' state after remove and dpkg -s still exits 0, so a generic version must use dpkg-query -W -f='${Status}'.</t>
        </is>
      </c>
      <c r="O7" s="10" t="inlineStr">
        <is>
          <t>2026-09-09 · 26.04 · healed (twice)</t>
        </is>
      </c>
      <c r="P7" s="10" t="inlineStr">
        <is>
          <t>Re-prove on 24.04 (Session 6).</t>
        </is>
      </c>
    </row>
    <row r="8" ht="110" customHeight="1">
      <c r="A8" s="8" t="inlineStr">
        <is>
          <t>eos-release-dead-repos</t>
        </is>
      </c>
      <c r="B8" s="8" t="inlineStr">
        <is>
          <t>End-of-support release / dead repos  (origin story)</t>
        </is>
      </c>
      <c r="C8" s="8" t="inlineStr">
        <is>
          <t>Packages</t>
        </is>
      </c>
      <c r="D8" s="8" t="inlineStr">
        <is>
          <t>lsb_release -sc + EOL check + apt-get update result</t>
        </is>
      </c>
      <c r="E8" s="8" t="inlineStr">
        <is>
          <t>release supported AND update succeeds</t>
        </is>
      </c>
      <c r="F8" s="8" t="inlineStr">
        <is>
          <t>point sources to old-releases.ubuntu.com, or pin/downgrade: apt-get install &lt;pkg&gt;=&lt;ver&gt;</t>
        </is>
      </c>
      <c r="G8" s="9" t="inlineStr">
        <is>
          <t>moderate</t>
        </is>
      </c>
      <c r="H8" s="8" t="inlineStr">
        <is>
          <t>candidates/eos-release-dead-repos.yaml</t>
        </is>
      </c>
      <c r="I8" s="9" t="inlineStr">
        <is>
          <t>Testing</t>
        </is>
      </c>
      <c r="J8" s="8" t="inlineStr">
        <is>
          <t>Proven on 22.10 (2026-10-07, commit 0be2d76): the detect: block of candidates/eos-release-dead-repos.yaml (too long for a cell, about 25 lines). Reads distro-info's EOL date, counts old-archive URLs on apt's active lines (it drops everything after #), and asks archive.ubuntu.com (404) and old-releases (200). It found 10, and read HEALTHY when only the comments held old URLs. The first run's sweep left sources.list's sha256 unchanged.</t>
        </is>
      </c>
      <c r="K8" s="8" t="inlineStr">
        <is>
          <t>for f in /etc/apt/sources.list /etc/apt/sources.list.d/*.list /etc/apt/sources.list.d/*.sources; do
  [ -e "$f" ] || continue
  cp -n "$f" "$f.sf3000.bak"
  sed -i -E -e 's|https?://[a-z0-9.-]*archive\.ubuntu\.com/ubuntu|http://old-releases.ubuntu.com/ubuntu|g' -e 's|https?://security\.ubuntu\.com/ubuntu|http://old-releases.ubuntu.com/ubuntu|g' "$f"
done</t>
        </is>
      </c>
      <c r="L8" s="8" t="inlineStr">
        <is>
          <t>Yes: the reverse command moves each *.sf3000.bak back over its file. Run by hand on 22.10 (2026-10-07): sources.list's sha256 matched the original. Not yet through the engine's own rollback, which only runs when verify fails.</t>
        </is>
      </c>
      <c r="M8" s="8" t="inlineStr">
        <is>
          <t>Ubuntu 22.10 (kinetic)</t>
        </is>
      </c>
      <c r="N8" s="8" t="inlineStr">
        <is>
          <t>The origin story — the lab ran 22.10 (kinetic). Fixed 2026-10-02: the detect read the fix's own backup files (so it could never heal) and fired on any release past its EOL date, even ones still on the main archive (20.04, 25.04, 25.10), where the fix would have broken apt. It now asks both servers first. Verify proves the sources were rewritten, not that apt update works — check by hand (it was clean after both 22.10 runs). On 22.10 the detect counted 20: 10 deb lines plus their 10 '# deb-src' twins. It healed anyway, since the fix rewrites both, but old URLs left only in comments read as a problem. Changed 2026-10-07 to skip comments, and re-run on 22.10 the same day: it found 10, and read HEALTHY with only the comments left old. Not yet seen: the deb822 format, the security.ubuntu.com branch, and HEALTHY on a release still on the main archive.</t>
        </is>
      </c>
      <c r="O8" s="8" t="inlineStr">
        <is>
          <t>2026-10-07 · 22.10 · healed ×4 (2 per detect version, the undo run by hand between each pair); HEALTHY with only comments left old</t>
        </is>
      </c>
      <c r="P8" s="8" t="inlineStr">
        <is>
          <t>Session 4: 24.10 must heal (deb822 sources). Session 5: 20.04 and 25.04 must stay HEALTHY. Then it can move to playbooks/.</t>
        </is>
      </c>
    </row>
    <row r="9" ht="110" customHeight="1">
      <c r="A9" s="10" t="inlineStr">
        <is>
          <t>apt-update-failing</t>
        </is>
      </c>
      <c r="B9" s="10" t="inlineStr">
        <is>
          <t>apt update failing (bad/expired sources, keys)</t>
        </is>
      </c>
      <c r="C9" s="10" t="inlineStr">
        <is>
          <t>Packages</t>
        </is>
      </c>
      <c r="D9" s="10" t="inlineStr">
        <is>
          <t>apt-get update exit code + error pattern (NO_PUBKEY, etc.)</t>
        </is>
      </c>
      <c r="E9" s="10" t="inlineStr">
        <is>
          <t>exit 0</t>
        </is>
      </c>
      <c r="F9" s="10" t="inlineStr">
        <is>
          <t>fix per cause: refresh keys / correct sources / fix clock</t>
        </is>
      </c>
      <c r="G9" s="11" t="inlineStr">
        <is>
          <t>safe-moderate</t>
        </is>
      </c>
      <c r="H9" s="10" t="inlineStr"/>
      <c r="I9" s="11" t="inlineStr">
        <is>
          <t>Not started</t>
        </is>
      </c>
      <c r="J9" s="10" t="inlineStr"/>
      <c r="K9" s="10" t="inlineStr"/>
      <c r="L9" s="10" t="inlineStr"/>
      <c r="M9" s="10" t="inlineStr"/>
      <c r="N9" s="10" t="inlineStr">
        <is>
          <t>The sketch's detect (apt-get update) writes to /var/lib/apt/lists, so it is a fix, not a detect.</t>
        </is>
      </c>
      <c r="O9" s="10" t="n"/>
      <c r="P9" s="10" t="inlineStr">
        <is>
          <t>Needs a read-only detect design first.</t>
        </is>
      </c>
    </row>
    <row r="10" ht="110" customHeight="1">
      <c r="A10" s="8" t="inlineStr">
        <is>
          <t>clock-out-of-sync</t>
        </is>
      </c>
      <c r="B10" s="8" t="inlineStr">
        <is>
          <t>Clock out of sync (breaks TLS/apt)</t>
        </is>
      </c>
      <c r="C10" s="8" t="inlineStr">
        <is>
          <t>Time</t>
        </is>
      </c>
      <c r="D10" s="8" t="inlineStr">
        <is>
          <t>timedatectl → 'synchronized'</t>
        </is>
      </c>
      <c r="E10" s="8" t="inlineStr">
        <is>
          <t>synced, within skew</t>
        </is>
      </c>
      <c r="F10" s="8" t="inlineStr">
        <is>
          <t>timedatectl set-ntp true</t>
        </is>
      </c>
      <c r="G10" s="9" t="inlineStr">
        <is>
          <t>safe</t>
        </is>
      </c>
      <c r="H10" s="8" t="inlineStr"/>
      <c r="I10" s="9" t="inlineStr">
        <is>
          <t>Not started</t>
        </is>
      </c>
      <c r="J10" s="8" t="inlineStr"/>
      <c r="K10" s="8" t="inlineStr"/>
      <c r="L10" s="8" t="inlineStr"/>
      <c r="M10" s="8" t="inlineStr"/>
      <c r="N10" s="8" t="inlineStr">
        <is>
          <t>Don't check 'NTP enabled' — that reads the knob the fix turns (a circular verify). Check 'synchronized'.</t>
        </is>
      </c>
      <c r="O10" s="8" t="n"/>
      <c r="P10" s="8" t="inlineStr">
        <is>
          <t>Write after broken-dependencies. Reuse verify.settle_seconds: the clock takes time to sync.</t>
        </is>
      </c>
    </row>
    <row r="11" ht="110" customHeight="1">
      <c r="A11" s="10" t="inlineStr">
        <is>
          <t>slow-boot</t>
        </is>
      </c>
      <c r="B11" s="10" t="inlineStr">
        <is>
          <t>Slow boot</t>
        </is>
      </c>
      <c r="C11" s="10" t="inlineStr">
        <is>
          <t>Boot</t>
        </is>
      </c>
      <c r="D11" s="10" t="inlineStr">
        <is>
          <t>systemd-analyze; systemd-analyze blame</t>
        </is>
      </c>
      <c r="E11" s="10" t="inlineStr">
        <is>
          <t>under threshold (e.g. &lt; 60s)</t>
        </is>
      </c>
      <c r="F11" s="10" t="inlineStr">
        <is>
          <t>disable the offending unit: systemctl disable &lt;unit&gt;</t>
        </is>
      </c>
      <c r="G11" s="11" t="inlineStr">
        <is>
          <t>moderate</t>
        </is>
      </c>
      <c r="H11" s="10" t="inlineStr"/>
      <c r="I11" s="11" t="inlineStr">
        <is>
          <t>Not started</t>
        </is>
      </c>
      <c r="J11" s="10" t="inlineStr"/>
      <c r="K11" s="10" t="inlineStr"/>
      <c r="L11" s="10" t="inlineStr"/>
      <c r="M11" s="10" t="inlineStr"/>
      <c r="N11" s="10" t="inlineStr">
        <is>
          <t>The fix depends on which unit is slow, so it can't be one vetted command. Likely detect-only.</t>
        </is>
      </c>
      <c r="O11" s="10" t="n"/>
      <c r="P11" s="10" t="n"/>
    </row>
    <row r="12" ht="110" customHeight="1">
      <c r="A12" s="8" t="inlineStr">
        <is>
          <t>wifi-down</t>
        </is>
      </c>
      <c r="B12" s="8" t="inlineStr">
        <is>
          <t>Wi-Fi down / missing driver</t>
        </is>
      </c>
      <c r="C12" s="8" t="inlineStr">
        <is>
          <t>Network</t>
        </is>
      </c>
      <c r="D12" s="8" t="inlineStr">
        <is>
          <t>nmcli device; rfkill list; lspci -k</t>
        </is>
      </c>
      <c r="E12" s="8" t="inlineStr">
        <is>
          <t>adapter present, unblocked, up</t>
        </is>
      </c>
      <c r="F12" s="8" t="inlineStr">
        <is>
          <t>unblock rfkill / install firmware-driver package</t>
        </is>
      </c>
      <c r="G12" s="9" t="inlineStr">
        <is>
          <t>moderate</t>
        </is>
      </c>
      <c r="H12" s="8" t="inlineStr">
        <is>
          <t>candidates/wifi-down.yaml</t>
        </is>
      </c>
      <c r="I12" s="9" t="inlineStr">
        <is>
          <t>Candidate</t>
        </is>
      </c>
      <c r="J12" s="8" t="inlineStr"/>
      <c r="K12" s="8" t="inlineStr"/>
      <c r="L12" s="8" t="inlineStr"/>
      <c r="M12" s="8" t="inlineStr"/>
      <c r="N12" s="8" t="inlineStr">
        <is>
          <t>Narrowed to the soft-blocked radio only (firmware needs real hardware; 'won't associate' is usually credentials). Its detect needs nmcli, which Ubuntu Server lacks — so it always says HEALTHY on the server VM.</t>
        </is>
      </c>
      <c r="O12" s="8" t="inlineStr">
        <is>
          <t>never run</t>
        </is>
      </c>
      <c r="P12" s="8" t="inlineStr">
        <is>
          <t>Switch the detect to /sys/class/rfkill (testable on a server VM with mac80211_hwsim), or test on a Desktop VM.</t>
        </is>
      </c>
    </row>
    <row r="13" ht="110" customHeight="1">
      <c r="A13" s="12" t="inlineStr">
        <is>
          <t>display-gpu-driver</t>
        </is>
      </c>
      <c r="B13" s="12" t="inlineStr">
        <is>
          <t>No display / wrong resolution / GPU driver</t>
        </is>
      </c>
      <c r="C13" s="12" t="inlineStr">
        <is>
          <t>Display</t>
        </is>
      </c>
      <c r="D13" s="12" t="inlineStr">
        <is>
          <t>check session type; glxinfo; nvidia-smi or lspci -k</t>
        </is>
      </c>
      <c r="E13" s="12" t="inlineStr">
        <is>
          <t>session starts, correct resolution, GPU driver loaded</t>
        </is>
      </c>
      <c r="F13" s="12" t="inlineStr">
        <is>
          <t>install/reinstall correct driver (nvidia / nouveau), reconfigure</t>
        </is>
      </c>
      <c r="G13" s="13" t="inlineStr">
        <is>
          <t>moderate-destructive</t>
        </is>
      </c>
      <c r="H13" s="12" t="inlineStr">
        <is>
          <t>candidates/display-gpu-driver.yaml</t>
        </is>
      </c>
      <c r="I13" s="13" t="inlineStr">
        <is>
          <t>Candidate</t>
        </is>
      </c>
      <c r="J13" s="12" t="inlineStr"/>
      <c r="K13" s="12" t="inlineStr"/>
      <c r="L13" s="12" t="inlineStr"/>
      <c r="M13" s="12" t="inlineStr"/>
      <c r="N13" s="12" t="inlineStr">
        <is>
          <t>Detect-only on purpose: a fix would be snapshot-gated (moderate-destructive), and a VM's virtual GPU can't vet driver commands. Detects the display manager being down; an llvmpipe check would misfire under VirtualBox.</t>
        </is>
      </c>
      <c r="O13" s="12" t="inlineStr">
        <is>
          <t>never run</t>
        </is>
      </c>
      <c r="P13" s="12" t="inlineStr">
        <is>
          <t>Desktop VM: sudo systemctl stop display-manager, then run the sweep.</t>
        </is>
      </c>
    </row>
    <row r="14" ht="44" customHeight="1">
      <c r="A14" s="12" t="inlineStr">
        <is>
          <t>audio-no-output</t>
        </is>
      </c>
      <c r="B14" s="12" t="inlineStr">
        <is>
          <t>No audio output</t>
        </is>
      </c>
      <c r="C14" s="12" t="inlineStr">
        <is>
          <t>Audio</t>
        </is>
      </c>
      <c r="D14" s="12" t="inlineStr">
        <is>
          <t>pactl list sinks / wpctl status</t>
        </is>
      </c>
      <c r="E14" s="12" t="inlineStr">
        <is>
          <t>a working sink, not muted</t>
        </is>
      </c>
      <c r="F14" s="12" t="inlineStr">
        <is>
          <t>restart pipewire/pulseaudio; unmute; set default sink</t>
        </is>
      </c>
      <c r="G14" s="13" t="inlineStr">
        <is>
          <t>safe</t>
        </is>
      </c>
      <c r="H14" s="12" t="inlineStr"/>
      <c r="I14" s="13" t="inlineStr">
        <is>
          <t>Not started</t>
        </is>
      </c>
      <c r="J14" s="12" t="inlineStr"/>
      <c r="K14" s="12" t="inlineStr"/>
      <c r="L14" s="12" t="inlineStr"/>
      <c r="M14" s="12" t="inlineStr"/>
      <c r="N14" s="12" t="inlineStr"/>
      <c r="O14" s="12" t="n"/>
      <c r="P14" s="12" t="n"/>
    </row>
    <row r="15" ht="110" customHeight="1">
      <c r="A15" s="12" t="inlineStr">
        <is>
          <t>home-partition-full</t>
        </is>
      </c>
      <c r="B15" s="12" t="inlineStr">
        <is>
          <t>Home / data partition full (separate from root)</t>
        </is>
      </c>
      <c r="C15" s="12" t="inlineStr">
        <is>
          <t>Storage</t>
        </is>
      </c>
      <c r="D15" s="12" t="inlineStr">
        <is>
          <t>df -P /home  → % used</t>
        </is>
      </c>
      <c r="E15" s="12" t="inlineStr">
        <is>
          <t>under 90%</t>
        </is>
      </c>
      <c r="F15" s="12" t="inlineStr">
        <is>
          <t>find large dirs (du); USER clears — never auto-delete user data</t>
        </is>
      </c>
      <c r="G15" s="13" t="inlineStr">
        <is>
          <t>safe (detect only)</t>
        </is>
      </c>
      <c r="H15" s="12" t="inlineStr"/>
      <c r="I15" s="13" t="inlineStr">
        <is>
          <t>Not started</t>
        </is>
      </c>
      <c r="J15" s="12" t="inlineStr"/>
      <c r="K15" s="12" t="inlineStr"/>
      <c r="L15" s="12" t="inlineStr"/>
      <c r="M15" s="12" t="inlineStr"/>
      <c r="N15" s="12" t="inlineStr">
        <is>
          <t>Detect-only by design: never auto-delete user data.</t>
        </is>
      </c>
      <c r="O15" s="12" t="n"/>
      <c r="P15" s="12" t="inlineStr">
        <is>
          <t>Needs a VM with a separate /home partition.</t>
        </is>
      </c>
    </row>
    <row r="16" ht="44" customHeight="1">
      <c r="A16" s="12" t="inlineStr">
        <is>
          <t>snap-app-broken</t>
        </is>
      </c>
      <c r="B16" s="12" t="inlineStr">
        <is>
          <t>Snap app won't launch / stale</t>
        </is>
      </c>
      <c r="C16" s="12" t="inlineStr">
        <is>
          <t>Packages</t>
        </is>
      </c>
      <c r="D16" s="12" t="inlineStr">
        <is>
          <t>snap list; snap changes</t>
        </is>
      </c>
      <c r="E16" s="12" t="inlineStr">
        <is>
          <t>app runs</t>
        </is>
      </c>
      <c r="F16" s="12" t="inlineStr">
        <is>
          <t>snap refresh &lt;app&gt;; snap revert &lt;app&gt;</t>
        </is>
      </c>
      <c r="G16" s="13" t="inlineStr">
        <is>
          <t>safe-moderate</t>
        </is>
      </c>
      <c r="H16" s="12" t="inlineStr"/>
      <c r="I16" s="13" t="inlineStr">
        <is>
          <t>Not started</t>
        </is>
      </c>
      <c r="J16" s="12" t="inlineStr"/>
      <c r="K16" s="12" t="inlineStr"/>
      <c r="L16" s="12" t="inlineStr"/>
      <c r="M16" s="12" t="inlineStr"/>
      <c r="N16" s="12" t="inlineStr"/>
      <c r="O16" s="12" t="n"/>
      <c r="P16" s="12" t="n"/>
    </row>
    <row r="17" ht="44" customHeight="1">
      <c r="A17" s="12" t="inlineStr">
        <is>
          <t>printer-cups</t>
        </is>
      </c>
      <c r="B17" s="12" t="inlineStr">
        <is>
          <t>Printer not working (CUPS)</t>
        </is>
      </c>
      <c r="C17" s="12" t="inlineStr">
        <is>
          <t>Peripherals</t>
        </is>
      </c>
      <c r="D17" s="12" t="inlineStr">
        <is>
          <t>systemctl status cups; lpstat -p</t>
        </is>
      </c>
      <c r="E17" s="12" t="inlineStr">
        <is>
          <t>cups running, printer idle</t>
        </is>
      </c>
      <c r="F17" s="12" t="inlineStr">
        <is>
          <t>restart cups; re-add printer</t>
        </is>
      </c>
      <c r="G17" s="13" t="inlineStr">
        <is>
          <t>safe</t>
        </is>
      </c>
      <c r="H17" s="12" t="inlineStr"/>
      <c r="I17" s="13" t="inlineStr">
        <is>
          <t>Not started</t>
        </is>
      </c>
      <c r="J17" s="12" t="inlineStr"/>
      <c r="K17" s="12" t="inlineStr"/>
      <c r="L17" s="12" t="inlineStr"/>
      <c r="M17" s="12" t="inlineStr"/>
      <c r="N17" s="12" t="inlineStr"/>
      <c r="O17" s="12" t="n"/>
      <c r="P17" s="12" t="n"/>
    </row>
    <row r="18" ht="110" customHeight="1">
      <c r="A18" s="12" t="inlineStr">
        <is>
          <t>release-upgrade-to-23.04, -23.10, -24.04, -26.04</t>
        </is>
      </c>
      <c r="B18" s="12" t="inlineStr">
        <is>
          <t>End-of-life release: upgrade in place to the current LTS (the lab's real goal)</t>
        </is>
      </c>
      <c r="C18" s="12" t="inlineStr">
        <is>
          <t>Packages</t>
        </is>
      </c>
      <c r="D18" s="12" t="inlineStr">
        <is>
          <t>Per procedure: VERSION_ID (as 2210, 2304, ...) and dpkg --audit; each also requires the exact release it upgrades from</t>
        </is>
      </c>
      <c r="E18" s="12" t="inlineStr">
        <is>
          <t>The next release (26.04 at the end) and no half-installed packages</t>
        </is>
      </c>
      <c r="F18" s="12" t="inlineStr">
        <is>
          <t>Four procedures, one upgrade each, one per supervised visit: 22.10 → 23.04 → 23.10 (upgraders fetched from old-releases, signature checked) → 24.04 → 26.04 (do-release-upgrade), a reboot and the check after each</t>
        </is>
      </c>
      <c r="G18" s="13" t="inlineStr">
        <is>
          <t>destructive</t>
        </is>
      </c>
      <c r="H18" s="12" t="inlineStr">
        <is>
          <t>candidates/procedures/release-upgrade-to-*.yaml (README.md there)</t>
        </is>
      </c>
      <c r="I18" s="13" t="inlineStr">
        <is>
          <t>Testing</t>
        </is>
      </c>
      <c r="J18" s="12" t="inlineStr">
        <is>
          <t>Proven for release-upgrade-to-23.04, -23.10 and -24.04 (22.10 VM, 2026-10-10): their requires read kinetic, lunar and mantic, and their detects read 2210 then 2304, 2304 then 2310, and 2310 then 2404. -26.04 ran twice, made to fail (Runs E and F, 2026-10-10): its requires read noble; step 1's check (apt-get -s full-upgrade, plus a waiting reboot) read 0 both times, so step 1 was skipped; step 2's detect read 2404 before. Not yet healed. On 2026-10-14 (visit 4), -26.04's step 1 check read 19 (18 updates and a faked waiting kernel), then 0 after its reboot: the first time it ran.</t>
        </is>
      </c>
      <c r="K18" s="12" t="inlineStr">
        <is>
          <t>Proven for release-upgrade-to-23.04, -23.10 and -24.04 (22.10 VM, 2026-10-10): apt-get update; full-upgrade; then for 23.04 and 23.10 the next release's upgrader from old-releases, checked with gpgv, run as ./lunar or ./mantic --mode=server --frontend=DistUpgradeViewNonInteractive, and for 24.04 do-release-upgrade -f DistUpgradeViewNonInteractive. Healed in 34, 20 and 27 min. -26.04's do-release-upgrade -f DistUpgradeViewNonInteractive ran twice, made to fail (Runs E and F); the engine restored 24.04 both times. Visit 4 (2026-10-14): step 1's apt-get full-upgrade installed 18 updates and healed; step 2's do-release-upgrade stopped at once on unattended-upgrades' lock, and the engine restored 24.04. Not yet healed.</t>
        </is>
      </c>
      <c r="L18" s="12" t="n"/>
      <c r="M18" s="12" t="inlineStr">
        <is>
          <t>Ubuntu 22.10 (kinetic) → 23.04 (lunar) → 23.10 (mantic) → 24.04 (noble): visits 1 to 3; 24.04 → 26.04 (resolute) made to fail twice: Runs E and F; visit 4 restored after a held lock (2026-10-14)</t>
        </is>
      </c>
      <c r="N18" s="12" t="inlineStr">
        <is>
          <t>Runs under the engine's procedure service: one y/N, then the upgrade, a reboot and the check. Since 2026-10-08: one upgrade per procedure and per visit (2-2.5 h lab slots, the person there); apt checked before the y/N; Timeshift installed by the engine if missing; /boot/efi left out of the snapshot (Windows' EFI partition on the lab's dual-boot machines); a step cut off by a power-off waits for the person (--run again offers the restore). Needs a snapshot: --take-snapshot (Timeshift; restored by itself if the upgrade fails, then checked) or --snapshot &lt;name&gt;. Precondition: apt works (eos-release-dead-repos healed). Written from the upgraders' source; plain do-release-upgrade would skip 23.04/23.10 and offer 24.04 directly from 22.10, which its upgrader is not built for. Timeshift 22.06.5 to 24.01.1 refuse '--tags O', so the engine passes no tags (2b09c29). Since 2026-10-09: dpkg's lock is held around the snapshot and the restore, and the snapshot is synced to disk (74340e2). Since 2026-10-10: /var/log/dist-upgrade is left out of the snapshot, so a failed upgrade's own logs survive the restore (main.log is the only place the non-interactive upgrader writes why it failed). Also since 2026-10-10: the engine keeps 256 MB set aside while a procedure runs and frees it first when a step fails, so a full disk cannot stop the restore (seen in Run F); and -26.04 is two steps, updates + reboot, then do-release-upgrade, which refuses while a kernel or libc6 update waits for a reboot. Run F found: the upgrader can exit while a dpkg it started still runs, and the engine, which then waited only for dpkg's frontend lock, started the restore with that dpkg running. Since 2026-10-11 (seen in Run G): before a restore the engine kills every other process in its service's cgroup (named in the record, leftovers_stopped), and it holds dpkg's own lock as well as the frontend's. Visit 4 (2026-10-14) found: the non-interactive upgrader says why it stopped only in its main.log, so a held dpkg lock read as a failed upgrade and was restored. Since then each upgrade step prints the end of that log when the upgrader fails, so the engine waits and retries instead (DESIGN §16; offline only).</t>
        </is>
      </c>
      <c r="O18" s="12" t="inlineStr">
        <is>
          <t>2026-10-14 · 24.04 → 26.04 · Visit 4: step 1 installed 18 updates and rebooted (healed); step 2 stopped at once because unattended-upgrades held dpkg's lock, and the engine restored 24.04 (rolled_back), needlessly. Its snapshot was the first incremental one (52 s). Before it: 2026-10-11 · 24.04 · Run G (a test procedure): a failed step's leftover, holding dpkg's own lock, was stopped before the restore and named in the record; the engine waited for dpkg's own lock before its snapshot; rolled_back. Before it: 2026-10-10 · 24.04 → 26.04 · Runs E and F made the upgrade fail with a filled disk: first at the upgrader's space check, then mid-install. Both rolled_back to 24.04, the second on a full disk, from a half-upgraded machine. Before them, visits 1 to 3 healed (34, 20 and 27 min, one after the other, from repos-fixed, automatic updates on), after the machinery passed tests/procedure-proof Runs A-D.</t>
        </is>
      </c>
      <c r="P18" s="12" t="inlineStr">
        <is>
          <t>Run H (tests/procedure-proof): visit 4 again with dpkg's lock held on purpose; expect two waits, then healed. Then an EFI desktop VM.</t>
        </is>
      </c>
    </row>
  </sheetData>
  <autoFilter ref="A1:P18"/>
  <dataValidations count="2">
    <dataValidation sqref="G2:G18" showDropDown="0" showInputMessage="0" showErrorMessage="0" allowBlank="1" type="list">
      <formula1>"safe,safe-moderate,moderate,moderate-destructive,destructive"</formula1>
    </dataValidation>
    <dataValidation sqref="I2:I18" showDropDown="0" showInputMessage="0" showErrorMessage="0" allowBlank="1" type="list">
      <formula1>"Not started,Candidate,Testing,Blocked,Proven,Has defect"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4"/>
  <sheetViews>
    <sheetView showGridLines="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2" customWidth="1" min="2" max="2"/>
    <col width="14" customWidth="1" min="3" max="3"/>
    <col width="38" customWidth="1" min="4" max="4"/>
    <col width="24" customWidth="1" min="5" max="5"/>
    <col width="42" customWidth="1" min="6" max="6"/>
    <col width="13" customWidth="1" min="7" max="7"/>
    <col width="13" customWidth="1" min="8" max="8"/>
    <col width="15" customWidth="1" min="9" max="9"/>
    <col width="38" customWidth="1" min="10" max="10"/>
    <col width="42" customWidth="1" min="11" max="11"/>
    <col width="28" customWidth="1" min="12" max="12"/>
    <col width="22" customWidth="1" min="13" max="13"/>
    <col width="38" customWidth="1" min="14" max="14"/>
    <col width="28" customWidth="1" min="15" max="15"/>
    <col width="42" customWidth="1" min="16" max="16"/>
  </cols>
  <sheetData>
    <row r="1" ht="30" customHeight="1">
      <c r="A1" s="6" t="inlineStr">
        <is>
          <t>ID</t>
        </is>
      </c>
      <c r="B1" s="6" t="inlineStr">
        <is>
          <t>Problem</t>
        </is>
      </c>
      <c r="C1" s="6" t="inlineStr">
        <is>
          <t>Category</t>
        </is>
      </c>
      <c r="D1" s="6" t="inlineStr">
        <is>
          <t>Detect (read-only)</t>
        </is>
      </c>
      <c r="E1" s="6" t="inlineStr">
        <is>
          <t>"Healthy" =</t>
        </is>
      </c>
      <c r="F1" s="6" t="inlineStr">
        <is>
          <t>Fix (sketch)</t>
        </is>
      </c>
      <c r="G1" s="6" t="inlineStr">
        <is>
          <t>Risk</t>
        </is>
      </c>
      <c r="H1" s="15" t="inlineStr">
        <is>
          <t>Repo file</t>
        </is>
      </c>
      <c r="I1" s="7" t="inlineStr">
        <is>
          <t>Status</t>
        </is>
      </c>
      <c r="J1" s="7" t="inlineStr">
        <is>
          <t>Verified detect cmd</t>
        </is>
      </c>
      <c r="K1" s="7" t="inlineStr">
        <is>
          <t>Verified fix cmd(s)</t>
        </is>
      </c>
      <c r="L1" s="7" t="inlineStr">
        <is>
          <t>Reversible? / Undo</t>
        </is>
      </c>
      <c r="M1" s="7" t="inlineStr">
        <is>
          <t>Tested on (OS + ver)</t>
        </is>
      </c>
      <c r="N1" s="7" t="inlineStr">
        <is>
          <t>Notes / gotchas</t>
        </is>
      </c>
      <c r="O1" s="15" t="inlineStr">
        <is>
          <t>Last VM run</t>
        </is>
      </c>
      <c r="P1" s="15" t="inlineStr">
        <is>
          <t>Next step</t>
        </is>
      </c>
    </row>
    <row r="2" ht="44" customHeight="1">
      <c r="A2" s="8" t="inlineStr">
        <is>
          <t>disk-bloat</t>
        </is>
      </c>
      <c r="B2" s="8" t="inlineStr">
        <is>
          <t>Disk bloat / low space</t>
        </is>
      </c>
      <c r="C2" s="8" t="inlineStr">
        <is>
          <t>Storage</t>
        </is>
      </c>
      <c r="D2" s="8" t="inlineStr">
        <is>
          <t>Get-Volume C  → free space</t>
        </is>
      </c>
      <c r="E2" s="8" t="inlineStr">
        <is>
          <t>free above threshold (e.g. &gt; 15%)</t>
        </is>
      </c>
      <c r="F2" s="8" t="inlineStr">
        <is>
          <t>cleanmgr; clear %TEMP%; Storage Sense</t>
        </is>
      </c>
      <c r="G2" s="9" t="inlineStr">
        <is>
          <t>moderate</t>
        </is>
      </c>
      <c r="H2" s="8" t="inlineStr"/>
      <c r="I2" s="9" t="inlineStr">
        <is>
          <t>Not started</t>
        </is>
      </c>
      <c r="J2" s="8" t="inlineStr"/>
      <c r="K2" s="8" t="inlineStr"/>
      <c r="L2" s="8" t="inlineStr"/>
      <c r="M2" s="8" t="inlineStr"/>
      <c r="N2" s="8" t="inlineStr"/>
      <c r="O2" s="8" t="n"/>
      <c r="P2" s="8" t="n"/>
    </row>
    <row r="3" ht="44" customHeight="1">
      <c r="A3" s="10" t="inlineStr">
        <is>
          <t>wifi-driver</t>
        </is>
      </c>
      <c r="B3" s="10" t="inlineStr">
        <is>
          <t>Missing / disabled Wi-Fi driver</t>
        </is>
      </c>
      <c r="C3" s="10" t="inlineStr">
        <is>
          <t>Network</t>
        </is>
      </c>
      <c r="D3" s="10" t="inlineStr">
        <is>
          <t>Get-NetAdapter; Get-PnpDevice (wireless)</t>
        </is>
      </c>
      <c r="E3" s="10" t="inlineStr">
        <is>
          <t>adapter present &amp; 'Up'</t>
        </is>
      </c>
      <c r="F3" s="10" t="inlineStr">
        <is>
          <t>enable adapter; reinstall driver via pnputil</t>
        </is>
      </c>
      <c r="G3" s="11" t="inlineStr">
        <is>
          <t>moderate</t>
        </is>
      </c>
      <c r="H3" s="10" t="inlineStr"/>
      <c r="I3" s="11" t="inlineStr">
        <is>
          <t>Not started</t>
        </is>
      </c>
      <c r="J3" s="10" t="inlineStr"/>
      <c r="K3" s="10" t="inlineStr"/>
      <c r="L3" s="10" t="inlineStr"/>
      <c r="M3" s="10" t="inlineStr"/>
      <c r="N3" s="10" t="inlineStr"/>
      <c r="O3" s="10" t="n"/>
      <c r="P3" s="10" t="n"/>
    </row>
    <row r="4" ht="44" customHeight="1">
      <c r="A4" s="8" t="inlineStr">
        <is>
          <t>slow-boot-startup</t>
        </is>
      </c>
      <c r="B4" s="8" t="inlineStr">
        <is>
          <t>Slow boot / heavy startup</t>
        </is>
      </c>
      <c r="C4" s="8" t="inlineStr">
        <is>
          <t>Boot</t>
        </is>
      </c>
      <c r="D4" s="8" t="inlineStr">
        <is>
          <t>Get-CimInstance Win32_StartupCommand; startup impact</t>
        </is>
      </c>
      <c r="E4" s="8" t="inlineStr">
        <is>
          <t>boot under threshold</t>
        </is>
      </c>
      <c r="F4" s="8" t="inlineStr">
        <is>
          <t>disable heavy startup entries</t>
        </is>
      </c>
      <c r="G4" s="9" t="inlineStr">
        <is>
          <t>safe</t>
        </is>
      </c>
      <c r="H4" s="8" t="inlineStr"/>
      <c r="I4" s="9" t="inlineStr">
        <is>
          <t>Not started</t>
        </is>
      </c>
      <c r="J4" s="8" t="inlineStr"/>
      <c r="K4" s="8" t="inlineStr"/>
      <c r="L4" s="8" t="inlineStr"/>
      <c r="M4" s="8" t="inlineStr"/>
      <c r="N4" s="8" t="inlineStr"/>
      <c r="O4" s="8" t="n"/>
      <c r="P4" s="8" t="n"/>
    </row>
    <row r="5" ht="44" customHeight="1">
      <c r="A5" s="10" t="inlineStr">
        <is>
          <t>system-file-corruption</t>
        </is>
      </c>
      <c r="B5" s="10" t="inlineStr">
        <is>
          <t>System file corruption</t>
        </is>
      </c>
      <c r="C5" s="10" t="inlineStr">
        <is>
          <t>System</t>
        </is>
      </c>
      <c r="D5" s="10" t="inlineStr">
        <is>
          <t>sfc /verifyonly; DISM /ScanHealth</t>
        </is>
      </c>
      <c r="E5" s="10" t="inlineStr">
        <is>
          <t>no integrity violations</t>
        </is>
      </c>
      <c r="F5" s="10" t="inlineStr">
        <is>
          <t>DISM /RestoreHealth then sfc /scannow</t>
        </is>
      </c>
      <c r="G5" s="11" t="inlineStr">
        <is>
          <t>moderate</t>
        </is>
      </c>
      <c r="H5" s="10" t="inlineStr"/>
      <c r="I5" s="11" t="inlineStr">
        <is>
          <t>Not started</t>
        </is>
      </c>
      <c r="J5" s="10" t="inlineStr"/>
      <c r="K5" s="10" t="inlineStr"/>
      <c r="L5" s="10" t="inlineStr"/>
      <c r="M5" s="10" t="inlineStr"/>
      <c r="N5" s="10" t="inlineStr"/>
      <c r="O5" s="10" t="n"/>
      <c r="P5" s="10" t="n"/>
    </row>
    <row r="6" ht="44" customHeight="1">
      <c r="A6" s="8" t="inlineStr">
        <is>
          <t>windows-update-stuck</t>
        </is>
      </c>
      <c r="B6" s="8" t="inlineStr">
        <is>
          <t>Windows Update stuck / failing</t>
        </is>
      </c>
      <c r="C6" s="8" t="inlineStr">
        <is>
          <t>Updates</t>
        </is>
      </c>
      <c r="D6" s="8" t="inlineStr">
        <is>
          <t>update service state + last error code</t>
        </is>
      </c>
      <c r="E6" s="8" t="inlineStr">
        <is>
          <t>update completes</t>
        </is>
      </c>
      <c r="F6" s="8" t="inlineStr">
        <is>
          <t>reset update components (stop wuauserv/bits/cryptsvc, rename SoftwareDistribution &amp; catroot2, restart)</t>
        </is>
      </c>
      <c r="G6" s="9" t="inlineStr">
        <is>
          <t>moderate</t>
        </is>
      </c>
      <c r="H6" s="8" t="inlineStr"/>
      <c r="I6" s="9" t="inlineStr">
        <is>
          <t>Not started</t>
        </is>
      </c>
      <c r="J6" s="8" t="inlineStr"/>
      <c r="K6" s="8" t="inlineStr"/>
      <c r="L6" s="8" t="inlineStr"/>
      <c r="M6" s="8" t="inlineStr"/>
      <c r="N6" s="8" t="inlineStr"/>
      <c r="O6" s="8" t="n"/>
      <c r="P6" s="8" t="n"/>
    </row>
    <row r="7" ht="44" customHeight="1">
      <c r="A7" s="10" t="inlineStr">
        <is>
          <t>temp-cache-bloat</t>
        </is>
      </c>
      <c r="B7" s="10" t="inlineStr">
        <is>
          <t>Temp / cache bloat</t>
        </is>
      </c>
      <c r="C7" s="10" t="inlineStr">
        <is>
          <t>Storage</t>
        </is>
      </c>
      <c r="D7" s="10" t="inlineStr">
        <is>
          <t>size of %TEMP%, Prefetch, Delivery Optimization cache</t>
        </is>
      </c>
      <c r="E7" s="10" t="inlineStr">
        <is>
          <t>under threshold</t>
        </is>
      </c>
      <c r="F7" s="10" t="inlineStr">
        <is>
          <t>clear those caches</t>
        </is>
      </c>
      <c r="G7" s="11" t="inlineStr">
        <is>
          <t>safe</t>
        </is>
      </c>
      <c r="H7" s="10" t="inlineStr"/>
      <c r="I7" s="11" t="inlineStr">
        <is>
          <t>Not started</t>
        </is>
      </c>
      <c r="J7" s="10" t="inlineStr"/>
      <c r="K7" s="10" t="inlineStr"/>
      <c r="L7" s="10" t="inlineStr"/>
      <c r="M7" s="10" t="inlineStr"/>
      <c r="N7" s="10" t="inlineStr"/>
      <c r="O7" s="10" t="n"/>
      <c r="P7" s="10" t="n"/>
    </row>
    <row r="8" ht="44" customHeight="1">
      <c r="A8" s="8" t="inlineStr">
        <is>
          <t>network-stack-reset</t>
        </is>
      </c>
      <c r="B8" s="8" t="inlineStr">
        <is>
          <t>No network connectivity (stack reset)</t>
        </is>
      </c>
      <c r="C8" s="8" t="inlineStr">
        <is>
          <t>Network</t>
        </is>
      </c>
      <c r="D8" s="8" t="inlineStr">
        <is>
          <t>ipconfig; DNS resolve; ping</t>
        </is>
      </c>
      <c r="E8" s="8" t="inlineStr">
        <is>
          <t>resolves + pings</t>
        </is>
      </c>
      <c r="F8" s="8" t="inlineStr">
        <is>
          <t>ipconfig /flushdns; netsh winsock reset; netsh int ip reset  (reboot)</t>
        </is>
      </c>
      <c r="G8" s="9" t="inlineStr">
        <is>
          <t>moderate</t>
        </is>
      </c>
      <c r="H8" s="8" t="inlineStr"/>
      <c r="I8" s="9" t="inlineStr">
        <is>
          <t>Not started</t>
        </is>
      </c>
      <c r="J8" s="8" t="inlineStr"/>
      <c r="K8" s="8" t="inlineStr"/>
      <c r="L8" s="8" t="inlineStr"/>
      <c r="M8" s="8" t="inlineStr"/>
      <c r="N8" s="8" t="inlineStr"/>
      <c r="O8" s="8" t="n"/>
      <c r="P8" s="8" t="n"/>
    </row>
    <row r="9" ht="44" customHeight="1">
      <c r="A9" s="10" t="inlineStr">
        <is>
          <t>windows-old-leftovers</t>
        </is>
      </c>
      <c r="B9" s="10" t="inlineStr">
        <is>
          <t>Windows.old / update leftovers eating space</t>
        </is>
      </c>
      <c r="C9" s="10" t="inlineStr">
        <is>
          <t>Storage</t>
        </is>
      </c>
      <c r="D9" s="10" t="inlineStr">
        <is>
          <t>presence + size of leftover dirs</t>
        </is>
      </c>
      <c r="E9" s="10" t="inlineStr">
        <is>
          <t>absent / under threshold</t>
        </is>
      </c>
      <c r="F9" s="10" t="inlineStr">
        <is>
          <t>cleanmgr system-file cleanup / Storage Sense</t>
        </is>
      </c>
      <c r="G9" s="11" t="inlineStr">
        <is>
          <t>moderate</t>
        </is>
      </c>
      <c r="H9" s="10" t="inlineStr"/>
      <c r="I9" s="11" t="inlineStr">
        <is>
          <t>Not started</t>
        </is>
      </c>
      <c r="J9" s="10" t="inlineStr"/>
      <c r="K9" s="10" t="inlineStr"/>
      <c r="L9" s="10" t="inlineStr"/>
      <c r="M9" s="10" t="inlineStr"/>
      <c r="N9" s="10" t="inlineStr"/>
      <c r="O9" s="10" t="n"/>
      <c r="P9" s="10" t="n"/>
    </row>
    <row r="10" ht="44" customHeight="1">
      <c r="A10" s="8" t="inlineStr">
        <is>
          <t>missing-vcredist</t>
        </is>
      </c>
      <c r="B10" s="8" t="inlineStr">
        <is>
          <t>Missing runtime (VC++ redist) — app won't start</t>
        </is>
      </c>
      <c r="C10" s="8" t="inlineStr">
        <is>
          <t>Runtimes</t>
        </is>
      </c>
      <c r="D10" s="8" t="inlineStr">
        <is>
          <t>check installed redistributables</t>
        </is>
      </c>
      <c r="E10" s="8" t="inlineStr">
        <is>
          <t>required version present</t>
        </is>
      </c>
      <c r="F10" s="8" t="inlineStr">
        <is>
          <t>install the redistributable</t>
        </is>
      </c>
      <c r="G10" s="9" t="inlineStr">
        <is>
          <t>safe</t>
        </is>
      </c>
      <c r="H10" s="8" t="inlineStr"/>
      <c r="I10" s="9" t="inlineStr">
        <is>
          <t>Not started</t>
        </is>
      </c>
      <c r="J10" s="8" t="inlineStr"/>
      <c r="K10" s="8" t="inlineStr"/>
      <c r="L10" s="8" t="inlineStr"/>
      <c r="M10" s="8" t="inlineStr"/>
      <c r="N10" s="8" t="inlineStr"/>
      <c r="O10" s="8" t="n"/>
      <c r="P10" s="8" t="n"/>
    </row>
    <row r="11" ht="44" customHeight="1">
      <c r="A11" s="12" t="inlineStr">
        <is>
          <t>high-resource-process</t>
        </is>
      </c>
      <c r="B11" s="12" t="inlineStr">
        <is>
          <t>Runaway process (high CPU / RAM)</t>
        </is>
      </c>
      <c r="C11" s="12" t="inlineStr">
        <is>
          <t>Performance</t>
        </is>
      </c>
      <c r="D11" s="12" t="inlineStr">
        <is>
          <t>Get-Process sorted by CPU / WorkingSet</t>
        </is>
      </c>
      <c r="E11" s="12" t="inlineStr">
        <is>
          <t>no runaway process</t>
        </is>
      </c>
      <c r="F11" s="12" t="inlineStr">
        <is>
          <t>identify &amp; stop / uninstall the offender</t>
        </is>
      </c>
      <c r="G11" s="13" t="inlineStr">
        <is>
          <t>safe-moderate</t>
        </is>
      </c>
      <c r="H11" s="12" t="inlineStr"/>
      <c r="I11" s="13" t="inlineStr">
        <is>
          <t>Not started</t>
        </is>
      </c>
      <c r="J11" s="12" t="inlineStr"/>
      <c r="K11" s="12" t="inlineStr"/>
      <c r="L11" s="12" t="inlineStr"/>
      <c r="M11" s="12" t="inlineStr"/>
      <c r="N11" s="12" t="inlineStr"/>
      <c r="O11" s="12" t="n"/>
      <c r="P11" s="12" t="n"/>
    </row>
    <row r="12" ht="44" customHeight="1">
      <c r="A12" s="12" t="inlineStr">
        <is>
          <t>disk-health-smart</t>
        </is>
      </c>
      <c r="B12" s="12" t="inlineStr">
        <is>
          <t>Failing disk / bad sectors</t>
        </is>
      </c>
      <c r="C12" s="12" t="inlineStr">
        <is>
          <t>Hardware</t>
        </is>
      </c>
      <c r="D12" s="12" t="inlineStr">
        <is>
          <t>Get-PhysicalDisk HealthStatus; chkdsk /scan</t>
        </is>
      </c>
      <c r="E12" s="12" t="inlineStr">
        <is>
          <t>Healthy, no bad sectors</t>
        </is>
      </c>
      <c r="F12" s="12" t="inlineStr">
        <is>
          <t>BACK UP FIRST; chkdsk /f</t>
        </is>
      </c>
      <c r="G12" s="13" t="inlineStr">
        <is>
          <t>moderate-destructive</t>
        </is>
      </c>
      <c r="H12" s="12" t="inlineStr"/>
      <c r="I12" s="13" t="inlineStr">
        <is>
          <t>Not started</t>
        </is>
      </c>
      <c r="J12" s="12" t="inlineStr"/>
      <c r="K12" s="12" t="inlineStr"/>
      <c r="L12" s="12" t="inlineStr"/>
      <c r="M12" s="12" t="inlineStr"/>
      <c r="N12" s="12" t="inlineStr"/>
      <c r="O12" s="12" t="n"/>
      <c r="P12" s="12" t="n"/>
    </row>
    <row r="13" ht="44" customHeight="1">
      <c r="A13" s="12" t="inlineStr">
        <is>
          <t>dns-hosts-hijack</t>
        </is>
      </c>
      <c r="B13" s="12" t="inlineStr">
        <is>
          <t>Bad DNS / hosts-file hijack</t>
        </is>
      </c>
      <c r="C13" s="12" t="inlineStr">
        <is>
          <t>Network</t>
        </is>
      </c>
      <c r="D13" s="12" t="inlineStr">
        <is>
          <t>inspect hosts file; Get-DnsClientServerAddress</t>
        </is>
      </c>
      <c r="E13" s="12" t="inlineStr">
        <is>
          <t>clean hosts, valid DNS</t>
        </is>
      </c>
      <c r="F13" s="12" t="inlineStr">
        <is>
          <t>restore hosts file; reset DNS servers</t>
        </is>
      </c>
      <c r="G13" s="13" t="inlineStr">
        <is>
          <t>moderate</t>
        </is>
      </c>
      <c r="H13" s="12" t="inlineStr"/>
      <c r="I13" s="13" t="inlineStr">
        <is>
          <t>Not started</t>
        </is>
      </c>
      <c r="J13" s="12" t="inlineStr"/>
      <c r="K13" s="12" t="inlineStr"/>
      <c r="L13" s="12" t="inlineStr"/>
      <c r="M13" s="12" t="inlineStr"/>
      <c r="N13" s="12" t="inlineStr"/>
      <c r="O13" s="12" t="n"/>
      <c r="P13" s="12" t="n"/>
    </row>
    <row r="14" ht="44" customHeight="1">
      <c r="A14" s="12" t="inlineStr">
        <is>
          <t>printer-spooler</t>
        </is>
      </c>
      <c r="B14" s="12" t="inlineStr">
        <is>
          <t>Printer spooler stuck</t>
        </is>
      </c>
      <c r="C14" s="12" t="inlineStr">
        <is>
          <t>Peripherals</t>
        </is>
      </c>
      <c r="D14" s="12" t="inlineStr">
        <is>
          <t>Get-Service Spooler; print queue</t>
        </is>
      </c>
      <c r="E14" s="12" t="inlineStr">
        <is>
          <t>spooler running, queue clears</t>
        </is>
      </c>
      <c r="F14" s="12" t="inlineStr">
        <is>
          <t>restart Spooler; clear queue</t>
        </is>
      </c>
      <c r="G14" s="13" t="inlineStr">
        <is>
          <t>safe</t>
        </is>
      </c>
      <c r="H14" s="12" t="inlineStr"/>
      <c r="I14" s="13" t="inlineStr">
        <is>
          <t>Not started</t>
        </is>
      </c>
      <c r="J14" s="12" t="inlineStr"/>
      <c r="K14" s="12" t="inlineStr"/>
      <c r="L14" s="12" t="inlineStr"/>
      <c r="M14" s="12" t="inlineStr"/>
      <c r="N14" s="12" t="inlineStr"/>
      <c r="O14" s="12" t="n"/>
      <c r="P14" s="12" t="n"/>
    </row>
  </sheetData>
  <autoFilter ref="A1:P14"/>
  <dataValidations count="2">
    <dataValidation sqref="G2:G14" showDropDown="0" showInputMessage="0" showErrorMessage="0" allowBlank="1" type="list">
      <formula1>"safe,safe-moderate,moderate,moderate-destructive,destructive"</formula1>
    </dataValidation>
    <dataValidation sqref="I2:I14" showDropDown="0" showInputMessage="0" showErrorMessage="0" allowBlank="1" type="list">
      <formula1>"Not started,Candidate,Testing,Blocked,Proven,Has defect"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16" customWidth="1" min="3" max="3"/>
    <col width="24" customWidth="1" min="4" max="4"/>
    <col width="14" customWidth="1" min="5" max="5"/>
    <col width="9" customWidth="1" min="6" max="6"/>
    <col width="48" customWidth="1" min="7" max="7"/>
    <col width="52" customWidth="1" min="8" max="8"/>
    <col width="18" customWidth="1" min="9" max="9"/>
  </cols>
  <sheetData>
    <row r="1" ht="30" customHeight="1">
      <c r="A1" s="16" t="inlineStr">
        <is>
          <t>Version</t>
        </is>
      </c>
      <c r="B1" s="16" t="inlineStr">
        <is>
          <t>Codename</t>
        </is>
      </c>
      <c r="C1" s="16" t="inlineStr">
        <is>
          <t>Standard support ends</t>
        </is>
      </c>
      <c r="D1" s="16" t="inlineStr">
        <is>
          <t>Where its packages are</t>
        </is>
      </c>
      <c r="E1" s="16" t="inlineStr">
        <is>
          <t>VM</t>
        </is>
      </c>
      <c r="F1" s="16" t="inlineStr">
        <is>
          <t>SSH port</t>
        </is>
      </c>
      <c r="G1" s="16" t="inlineStr">
        <is>
          <t>Why test it</t>
        </is>
      </c>
      <c r="H1" s="16" t="inlineStr">
        <is>
          <t>Server ISO</t>
        </is>
      </c>
      <c r="I1" s="16" t="inlineStr">
        <is>
          <t>Engine runs?</t>
        </is>
      </c>
    </row>
    <row r="2" ht="44" customHeight="1">
      <c r="A2" s="8" t="inlineStr">
        <is>
          <t>26.04 LTS</t>
        </is>
      </c>
      <c r="B2" s="8" t="inlineStr">
        <is>
          <t>Resolute Raccoon</t>
        </is>
      </c>
      <c r="C2" s="8" t="inlineStr">
        <is>
          <t>2031-05-29</t>
        </is>
      </c>
      <c r="D2" s="8" t="inlineStr">
        <is>
          <t>main archive</t>
        </is>
      </c>
      <c r="E2" s="8" t="inlineStr">
        <is>
          <t>Have it</t>
        </is>
      </c>
      <c r="F2" s="17" t="n">
        <v>2222</v>
      </c>
      <c r="G2" s="8" t="inlineStr">
        <is>
          <t>Main VM. Every playbook and proof is tested here first.</t>
        </is>
      </c>
      <c r="H2" s="8" t="inlineStr">
        <is>
          <t>(installed: 'Ubuntu Server Test')</t>
        </is>
      </c>
      <c r="I2" s="8" t="inlineStr">
        <is>
          <t>Yes — proven</t>
        </is>
      </c>
    </row>
    <row r="3" ht="44" customHeight="1">
      <c r="A3" s="10" t="inlineStr">
        <is>
          <t>22.10</t>
        </is>
      </c>
      <c r="B3" s="10" t="inlineStr">
        <is>
          <t>Kinetic Kudu</t>
        </is>
      </c>
      <c r="C3" s="10" t="inlineStr">
        <is>
          <t>2023-07-20</t>
        </is>
      </c>
      <c r="D3" s="10" t="inlineStr">
        <is>
          <t>old-releases only</t>
        </is>
      </c>
      <c r="E3" s="10" t="inlineStr">
        <is>
          <t>Have it</t>
        </is>
      </c>
      <c r="F3" s="18" t="n">
        <v>2223</v>
      </c>
      <c r="G3" s="10" t="inlineStr">
        <is>
          <t>The lab's release. The real end-of-life case for eos-release-dead-repos. Older one-line sources.list format.</t>
        </is>
      </c>
      <c r="H3" s="10" t="inlineStr">
        <is>
          <t>(installed: 'KineticServer', from https://old-releases.ubuntu.com/releases/22.10/ubuntu-22.10-live-server-amd64.iso)</t>
        </is>
      </c>
      <c r="I3" s="10" t="inlineStr">
        <is>
          <t>Yes — proven (Python 3.10)</t>
        </is>
      </c>
    </row>
    <row r="4" ht="44" customHeight="1">
      <c r="A4" s="8" t="inlineStr">
        <is>
          <t>24.10</t>
        </is>
      </c>
      <c r="B4" s="8" t="inlineStr">
        <is>
          <t>Oracular Oriole</t>
        </is>
      </c>
      <c r="C4" s="8" t="inlineStr">
        <is>
          <t>2025-07-10</t>
        </is>
      </c>
      <c r="D4" s="8" t="inlineStr">
        <is>
          <t>old-releases only</t>
        </is>
      </c>
      <c r="E4" s="8" t="inlineStr">
        <is>
          <t>To build</t>
        </is>
      </c>
      <c r="F4" s="17" t="n">
        <v>2224</v>
      </c>
      <c r="G4" s="8" t="inlineStr">
        <is>
          <t>Second end-of-life case, newer deb822 sources format — the only format that exposes the backup-file bug.</t>
        </is>
      </c>
      <c r="H4" s="8" t="inlineStr">
        <is>
          <t>https://old-releases.ubuntu.com/releases/24.10/ubuntu-24.10-live-server-amd64.iso</t>
        </is>
      </c>
      <c r="I4" s="8" t="inlineStr">
        <is>
          <t>Yes (Python 3.12)</t>
        </is>
      </c>
    </row>
    <row r="5" ht="44" customHeight="1">
      <c r="A5" s="10" t="inlineStr">
        <is>
          <t>20.04 LTS</t>
        </is>
      </c>
      <c r="B5" s="10" t="inlineStr">
        <is>
          <t>Focal Fossa</t>
        </is>
      </c>
      <c r="C5" s="10" t="inlineStr">
        <is>
          <t>2025-05-29 (ESM to 2030-04-23)</t>
        </is>
      </c>
      <c r="D5" s="10" t="inlineStr">
        <is>
          <t>main archive</t>
        </is>
      </c>
      <c r="E5" s="10" t="inlineStr">
        <is>
          <t>To build</t>
        </is>
      </c>
      <c r="F5" s="18" t="n">
        <v>2225</v>
      </c>
      <c r="G5" s="10" t="inlineStr">
        <is>
          <t>Must stay quiet: eos-release-dead-repos must report HEALTHY. Oldest release the engine runs on.</t>
        </is>
      </c>
      <c r="H5" s="10" t="inlineStr">
        <is>
          <t>https://releases.ubuntu.com/20.04/ubuntu-20.04.6-live-server-amd64.iso</t>
        </is>
      </c>
      <c r="I5" s="10" t="inlineStr">
        <is>
          <t>Yes (Python 3.8)</t>
        </is>
      </c>
    </row>
    <row r="6" ht="44" customHeight="1">
      <c r="A6" s="8" t="inlineStr">
        <is>
          <t>24.04 LTS</t>
        </is>
      </c>
      <c r="B6" s="8" t="inlineStr">
        <is>
          <t>Noble Numbat</t>
        </is>
      </c>
      <c r="C6" s="8" t="inlineStr">
        <is>
          <t>2029-05-31</t>
        </is>
      </c>
      <c r="D6" s="8" t="inlineStr">
        <is>
          <t>main archive</t>
        </is>
      </c>
      <c r="E6" s="8" t="inlineStr">
        <is>
          <t>To build</t>
        </is>
      </c>
      <c r="F6" s="17" t="n">
        <v>2226</v>
      </c>
      <c r="G6" s="8" t="inlineStr">
        <is>
          <t>Most-used release today. Re-prove the library so provenance covers more than one release.</t>
        </is>
      </c>
      <c r="H6" s="8" t="inlineStr">
        <is>
          <t>https://releases.ubuntu.com/24.04/ubuntu-24.04.5-live-server-amd64.iso</t>
        </is>
      </c>
      <c r="I6" s="8" t="inlineStr">
        <is>
          <t>Yes (Python 3.12)</t>
        </is>
      </c>
    </row>
    <row r="7" ht="44" customHeight="1">
      <c r="A7" s="10" t="inlineStr">
        <is>
          <t>25.04</t>
        </is>
      </c>
      <c r="B7" s="10" t="inlineStr">
        <is>
          <t>Plucky Puffin</t>
        </is>
      </c>
      <c r="C7" s="10" t="inlineStr">
        <is>
          <t>2026-01-15</t>
        </is>
      </c>
      <c r="D7" s="10" t="inlineStr">
        <is>
          <t>main archive — not moved yet</t>
        </is>
      </c>
      <c r="E7" s="10" t="inlineStr">
        <is>
          <t>Optional</t>
        </is>
      </c>
      <c r="F7" s="18" t="n">
        <v>2227</v>
      </c>
      <c r="G7" s="10" t="inlineStr">
        <is>
          <t>The 'gap' case: past end-of-life, packages not moved yet. Must report HEALTHY. Time-sensitive: once Canonical moves it, the case is gone.</t>
        </is>
      </c>
      <c r="H7" s="10" t="inlineStr">
        <is>
          <t>https://old-releases.ubuntu.com/releases/25.04/ubuntu-25.04-live-server-amd64.iso</t>
        </is>
      </c>
      <c r="I7" s="10" t="inlineStr">
        <is>
          <t>Yes</t>
        </is>
      </c>
    </row>
    <row r="8" ht="44" customHeight="1">
      <c r="A8" s="8" t="inlineStr">
        <is>
          <t>25.10</t>
        </is>
      </c>
      <c r="B8" s="8" t="inlineStr">
        <is>
          <t>Questing Quokka</t>
        </is>
      </c>
      <c r="C8" s="8" t="inlineStr">
        <is>
          <t>2026-07-09</t>
        </is>
      </c>
      <c r="D8" s="8" t="inlineStr">
        <is>
          <t>main archive — not moved yet</t>
        </is>
      </c>
      <c r="E8" s="8" t="inlineStr">
        <is>
          <t>Skip</t>
        </is>
      </c>
      <c r="F8" s="17" t="n"/>
      <c r="G8" s="8" t="inlineStr">
        <is>
          <t>Same gap case as 25.04; one is enough.</t>
        </is>
      </c>
      <c r="H8" s="8" t="inlineStr"/>
      <c r="I8" s="8" t="inlineStr">
        <is>
          <t>Yes</t>
        </is>
      </c>
    </row>
    <row r="9" ht="44" customHeight="1">
      <c r="A9" s="10" t="inlineStr">
        <is>
          <t>22.04 LTS</t>
        </is>
      </c>
      <c r="B9" s="10" t="inlineStr">
        <is>
          <t>Jammy Jellyfish</t>
        </is>
      </c>
      <c r="C9" s="10" t="inlineStr">
        <is>
          <t>2027-06-01</t>
        </is>
      </c>
      <c r="D9" s="10" t="inlineStr">
        <is>
          <t>main archive</t>
        </is>
      </c>
      <c r="E9" s="10" t="inlineStr">
        <is>
          <t>Optional</t>
        </is>
      </c>
      <c r="F9" s="18" t="n"/>
      <c r="G9" s="10" t="inlineStr">
        <is>
          <t>Still common in labs. Extra coverage if time allows.</t>
        </is>
      </c>
      <c r="H9" s="10" t="inlineStr">
        <is>
          <t>https://releases.ubuntu.com/22.04/</t>
        </is>
      </c>
      <c r="I9" s="10" t="inlineStr">
        <is>
          <t>Yes (Python 3.10)</t>
        </is>
      </c>
    </row>
    <row r="10" ht="44" customHeight="1">
      <c r="A10" s="8" t="inlineStr">
        <is>
          <t>18.04 LTS</t>
        </is>
      </c>
      <c r="B10" s="8" t="inlineStr">
        <is>
          <t>Bionic Beaver</t>
        </is>
      </c>
      <c r="C10" s="8" t="inlineStr">
        <is>
          <t>2023-05-31 (ESM to 2028-04-26)</t>
        </is>
      </c>
      <c r="D10" s="8" t="inlineStr">
        <is>
          <t>main archive</t>
        </is>
      </c>
      <c r="E10" s="8" t="inlineStr">
        <is>
          <t>Skip</t>
        </is>
      </c>
      <c r="F10" s="17" t="n"/>
      <c r="G10" s="8" t="inlineStr">
        <is>
          <t>The engine can't run here: Python 3.6 (it needs 3.7+) and jsonschema 2.6 (no Draft7Validator).</t>
        </is>
      </c>
      <c r="H10" s="8" t="inlineStr"/>
      <c r="I10" s="8" t="inlineStr">
        <is>
          <t>No</t>
        </is>
      </c>
    </row>
    <row r="11" ht="44" customHeight="1">
      <c r="A11" s="10" t="inlineStr">
        <is>
          <t>16.04 and older</t>
        </is>
      </c>
      <c r="B11" s="10" t="inlineStr"/>
      <c r="C11" s="10" t="inlineStr"/>
      <c r="D11" s="10" t="inlineStr"/>
      <c r="E11" s="10" t="inlineStr">
        <is>
          <t>Skip</t>
        </is>
      </c>
      <c r="F11" s="18" t="n"/>
      <c r="G11" s="10" t="inlineStr">
        <is>
          <t>Python 3.5 or older.</t>
        </is>
      </c>
      <c r="H11" s="10" t="inlineStr"/>
      <c r="I11" s="10" t="inlineStr">
        <is>
          <t>No</t>
        </is>
      </c>
    </row>
    <row r="12" ht="44" customHeight="1">
      <c r="A12" s="8" t="inlineStr">
        <is>
          <t>26.10</t>
        </is>
      </c>
      <c r="B12" s="8" t="inlineStr">
        <is>
          <t>Stonking Stingray</t>
        </is>
      </c>
      <c r="C12" s="8" t="inlineStr">
        <is>
          <t>2027-07-15</t>
        </is>
      </c>
      <c r="D12" s="8" t="inlineStr">
        <is>
          <t>releases 2026-10-15</t>
        </is>
      </c>
      <c r="E12" s="8" t="inlineStr">
        <is>
          <t>Later</t>
        </is>
      </c>
      <c r="F12" s="17" t="n"/>
      <c r="G12" s="8" t="inlineStr">
        <is>
          <t>Not released yet.</t>
        </is>
      </c>
      <c r="H12" s="8" t="inlineStr"/>
      <c r="I12" s="8" t="inlineStr">
        <is>
          <t>Not checked</t>
        </is>
      </c>
    </row>
    <row r="14" ht="42" customHeight="1">
      <c r="A14" s="19" t="inlineStr">
        <is>
          <t>Sources: support dates from distro-info-data (ubuntu.csv); package locations from archive.ubuntu.com/ubuntu/dists and old-releases.ubuntu.com/ubuntu/dists — all checked 2026-10-02. Locations change when Canonical moves a release, so re-check before relying on them.</t>
        </is>
      </c>
    </row>
    <row r="15" ht="56" customHeight="1">
      <c r="A15" s="19" t="inlineStr">
        <is>
          <t>Each new VM: 4 GB RAM, 1 CPU, 40 GB disk in E:\VMs, NAT with its own SSH port bound to 127.0.0.1. One CPU because VirtualBox runs on top of Hyper-V on this host, and the 22.10 VM stalled on every boot with 2. The 26.04 VM ('Ubuntu Server Test') is older: 2 GB RAM, 2 CPUs. Install end-of-life releases with the network cable unplugged, so the installed sources point at the dead archive — the state the lab machines were in. Python versions are each release's default python3.</t>
        </is>
      </c>
    </row>
  </sheetData>
  <mergeCells count="2">
    <mergeCell ref="A15:I15"/>
    <mergeCell ref="A14:I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0"/>
  <sheetViews>
    <sheetView showGridLines="0"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24" customWidth="1" min="4" max="4"/>
    <col width="14" customWidth="1" min="5" max="5"/>
    <col width="60" customWidth="1" min="6" max="6"/>
    <col width="30" customWidth="1" min="7" max="7"/>
  </cols>
  <sheetData>
    <row r="1" ht="30" customHeight="1">
      <c r="A1" s="16" t="inlineStr">
        <is>
          <t>Date (IST)</t>
        </is>
      </c>
      <c r="B1" s="16" t="inlineStr">
        <is>
          <t>Release</t>
        </is>
      </c>
      <c r="C1" s="16" t="inlineStr">
        <is>
          <t>Commit</t>
        </is>
      </c>
      <c r="D1" s="16" t="inlineStr">
        <is>
          <t>Playbook</t>
        </is>
      </c>
      <c r="E1" s="16" t="inlineStr">
        <is>
          <t>Outcome</t>
        </is>
      </c>
      <c r="F1" s="16" t="inlineStr">
        <is>
          <t>Detail</t>
        </is>
      </c>
      <c r="G1" s="16" t="inlineStr">
        <is>
          <t>Evidence</t>
        </is>
      </c>
    </row>
    <row r="2" ht="43" customHeight="1">
      <c r="A2" s="8" t="inlineStr">
        <is>
          <t>2026-09-05 14:20</t>
        </is>
      </c>
      <c r="B2" s="8" t="inlineStr">
        <is>
          <t>26.04</t>
        </is>
      </c>
      <c r="C2" s="8" t="inlineStr">
        <is>
          <t>before 0d7551d</t>
        </is>
      </c>
      <c r="D2" s="8" t="inlineStr">
        <is>
          <t>net-tools-missing</t>
        </is>
      </c>
      <c r="E2" s="8" t="inlineStr">
        <is>
          <t>healed</t>
        </is>
      </c>
      <c r="F2" s="8" t="inlineStr">
        <is>
          <t>First real run of the fix lifecycle.</t>
        </is>
      </c>
      <c r="G2" s="8" t="inlineStr">
        <is>
          <t>Quoted from the VM's log in commit 541cb09. Not in a copied file.</t>
        </is>
      </c>
    </row>
    <row r="3" ht="43" customHeight="1">
      <c r="A3" s="10" t="inlineStr">
        <is>
          <t>2026-09-05 16:17</t>
        </is>
      </c>
      <c r="B3" s="10" t="inlineStr">
        <is>
          <t>26.04</t>
        </is>
      </c>
      <c r="C3" s="10" t="inlineStr">
        <is>
          <t>0d7551d</t>
        </is>
      </c>
      <c r="D3" s="10" t="inlineStr">
        <is>
          <t>rollback-proof</t>
        </is>
      </c>
      <c r="E3" s="10" t="inlineStr">
        <is>
          <t>rolled_back</t>
        </is>
      </c>
      <c r="F3" s="10" t="inlineStr">
        <is>
          <t>Rollback ran and succeeded.</t>
        </is>
      </c>
      <c r="G3" s="10" t="inlineStr">
        <is>
          <t>Quoted from the VM's log in commit 541cb09. Not in a copied file.</t>
        </is>
      </c>
    </row>
    <row r="4" ht="43" customHeight="1">
      <c r="A4" s="8" t="inlineStr">
        <is>
          <t>2026-09-05 16:18</t>
        </is>
      </c>
      <c r="B4" s="8" t="inlineStr">
        <is>
          <t>26.04</t>
        </is>
      </c>
      <c r="C4" s="8" t="inlineStr">
        <is>
          <t>0d7551d</t>
        </is>
      </c>
      <c r="D4" s="8" t="inlineStr">
        <is>
          <t>net-tools-missing</t>
        </is>
      </c>
      <c r="E4" s="8" t="inlineStr">
        <is>
          <t>healed</t>
        </is>
      </c>
      <c r="F4" s="8" t="n"/>
      <c r="G4" s="8" t="inlineStr">
        <is>
          <t>Quoted from the VM's log in commit 541cb09. Not in a copied file.</t>
        </is>
      </c>
    </row>
    <row r="5" ht="43" customHeight="1">
      <c r="A5" s="10" t="inlineStr">
        <is>
          <t>2026-09-07 21:29</t>
        </is>
      </c>
      <c r="B5" s="10" t="inlineStr">
        <is>
          <t>26.04</t>
        </is>
      </c>
      <c r="C5" s="10" t="inlineStr">
        <is>
          <t>2ef3c6d</t>
        </is>
      </c>
      <c r="D5" s="10" t="inlineStr">
        <is>
          <t>rollback-proof</t>
        </is>
      </c>
      <c r="E5" s="10" t="inlineStr">
        <is>
          <t>rolled_back</t>
        </is>
      </c>
      <c r="F5" s="10" t="n"/>
      <c r="G5" s="10" t="inlineStr">
        <is>
          <t>Quoted from the VM's log in commit 541cb09. Not in a copied file.</t>
        </is>
      </c>
    </row>
    <row r="6" ht="43" customHeight="1">
      <c r="A6" s="8" t="inlineStr">
        <is>
          <t>2026-09-07 21:30</t>
        </is>
      </c>
      <c r="B6" s="8" t="inlineStr">
        <is>
          <t>26.04</t>
        </is>
      </c>
      <c r="C6" s="8" t="inlineStr">
        <is>
          <t>2ef3c6d</t>
        </is>
      </c>
      <c r="D6" s="8" t="inlineStr">
        <is>
          <t>net-tools-missing</t>
        </is>
      </c>
      <c r="E6" s="8" t="inlineStr">
        <is>
          <t>healed</t>
        </is>
      </c>
      <c r="F6" s="8" t="n"/>
      <c r="G6" s="8" t="inlineStr">
        <is>
          <t>Quoted from the VM's log in commit 541cb09. Not in a copied file.</t>
        </is>
      </c>
    </row>
    <row r="7" ht="30" customHeight="1">
      <c r="A7" s="10" t="inlineStr">
        <is>
          <t>2026-09-07</t>
        </is>
      </c>
      <c r="B7" s="10" t="inlineStr">
        <is>
          <t>26.04</t>
        </is>
      </c>
      <c r="C7" s="10" t="inlineStr">
        <is>
          <t>2ef3c6d</t>
        </is>
      </c>
      <c r="D7" s="10" t="inlineStr">
        <is>
          <t>boot-partition-full</t>
        </is>
      </c>
      <c r="E7" s="10" t="inlineStr">
        <is>
          <t>healed</t>
        </is>
      </c>
      <c r="F7" s="10" t="inlineStr">
        <is>
          <t>100% → 76%. /boot filled with a filler file.</t>
        </is>
      </c>
      <c r="G7" s="10" t="inlineStr">
        <is>
          <t>Described in commit a42e25c. Not in a copied file.</t>
        </is>
      </c>
    </row>
    <row r="8" ht="43" customHeight="1">
      <c r="A8" s="8" t="inlineStr">
        <is>
          <t>2026-09-07 23:35</t>
        </is>
      </c>
      <c r="B8" s="8" t="inlineStr">
        <is>
          <t>26.04</t>
        </is>
      </c>
      <c r="C8" s="8" t="inlineStr">
        <is>
          <t>before 841625b</t>
        </is>
      </c>
      <c r="D8" s="8" t="inlineStr">
        <is>
          <t>disk-root-near-full</t>
        </is>
      </c>
      <c r="E8" s="8" t="inlineStr">
        <is>
          <t>fix_failed</t>
        </is>
      </c>
      <c r="F8" s="8" t="inlineStr">
        <is>
          <t>92%. unattended-upgrades held the apt lock (exit 100). First real fix_failed and reverse: none. This version ran apt first, so the journal half never ran.</t>
        </is>
      </c>
      <c r="G8" s="8" t="inlineStr">
        <is>
          <t>evidence/ubuntu-26.04-2026-09-10.jsonl, line 1</t>
        </is>
      </c>
    </row>
    <row r="9" ht="30" customHeight="1">
      <c r="A9" s="10" t="inlineStr">
        <is>
          <t>2026-09-08 00:44</t>
        </is>
      </c>
      <c r="B9" s="10" t="inlineStr">
        <is>
          <t>26.04</t>
        </is>
      </c>
      <c r="C9" s="10" t="inlineStr">
        <is>
          <t>before 841625b</t>
        </is>
      </c>
      <c r="D9" s="10" t="inlineStr">
        <is>
          <t>disk-root-near-full</t>
        </is>
      </c>
      <c r="E9" s="10" t="inlineStr">
        <is>
          <t>healed</t>
        </is>
      </c>
      <c r="F9" s="10" t="inlineStr">
        <is>
          <t>90% → 85%. The older command, apt-get clean first. Not recorded before 2026-10-03.</t>
        </is>
      </c>
      <c r="G9" s="10" t="inlineStr">
        <is>
          <t>evidence/ubuntu-26.04-2026-09-10.jsonl, line 2</t>
        </is>
      </c>
    </row>
    <row r="10" ht="43" customHeight="1">
      <c r="A10" s="8" t="inlineStr">
        <is>
          <t>2026-09-08 00:49</t>
        </is>
      </c>
      <c r="B10" s="8" t="inlineStr">
        <is>
          <t>26.04</t>
        </is>
      </c>
      <c r="C10" s="8" t="inlineStr">
        <is>
          <t>before 841625b</t>
        </is>
      </c>
      <c r="D10" s="8" t="inlineStr">
        <is>
          <t>disk-root-near-full</t>
        </is>
      </c>
      <c r="E10" s="8" t="inlineStr">
        <is>
          <t>verify_failed</t>
        </is>
      </c>
      <c r="F10" s="8" t="inlineStr">
        <is>
          <t>95% → 93%. Pushed too far past 90% for the reclaim to bring it back (the sizing trap). The first real verify_failed. Not recorded before 2026-10-03.</t>
        </is>
      </c>
      <c r="G10" s="8" t="inlineStr">
        <is>
          <t>evidence/ubuntu-26.04-2026-09-10.jsonl, line 3</t>
        </is>
      </c>
    </row>
    <row r="11" ht="30" customHeight="1">
      <c r="A11" s="10" t="inlineStr">
        <is>
          <t>2026-09-08 00:49</t>
        </is>
      </c>
      <c r="B11" s="10" t="inlineStr">
        <is>
          <t>26.04</t>
        </is>
      </c>
      <c r="C11" s="10" t="inlineStr">
        <is>
          <t>before 841625b</t>
        </is>
      </c>
      <c r="D11" s="10" t="inlineStr">
        <is>
          <t>disk-root-near-full</t>
        </is>
      </c>
      <c r="E11" s="10" t="inlineStr">
        <is>
          <t>verify_failed</t>
        </is>
      </c>
      <c r="F11" s="10" t="inlineStr">
        <is>
          <t>93% → 93%. Re-run 22 seconds later: nothing left to reclaim. Not recorded before 2026-10-03.</t>
        </is>
      </c>
      <c r="G11" s="10" t="inlineStr">
        <is>
          <t>evidence/ubuntu-26.04-2026-09-10.jsonl, line 4</t>
        </is>
      </c>
    </row>
    <row r="12" ht="43" customHeight="1">
      <c r="A12" s="8" t="inlineStr">
        <is>
          <t>2026-09-08 01:14</t>
        </is>
      </c>
      <c r="B12" s="8" t="inlineStr">
        <is>
          <t>26.04</t>
        </is>
      </c>
      <c r="C12" s="8" t="inlineStr">
        <is>
          <t>before 841625b</t>
        </is>
      </c>
      <c r="D12" s="8" t="inlineStr">
        <is>
          <t>disk-root-near-full</t>
        </is>
      </c>
      <c r="E12" s="8" t="inlineStr">
        <is>
          <t>fix_failed</t>
        </is>
      </c>
      <c r="F12" s="8" t="inlineStr">
        <is>
          <t>91%. Lock held on purpose (fcntl holder). The 'before' control: exit 100 in ~4s (the timing is from notes). 841625b was committed 4 minutes later.</t>
        </is>
      </c>
      <c r="G12" s="8" t="inlineStr">
        <is>
          <t>evidence/ubuntu-26.04-2026-09-10.jsonl, line 5</t>
        </is>
      </c>
    </row>
    <row r="13" ht="30" customHeight="1">
      <c r="A13" s="10" t="inlineStr">
        <is>
          <t>2026-09-08 11:21</t>
        </is>
      </c>
      <c r="B13" s="10" t="inlineStr">
        <is>
          <t>26.04</t>
        </is>
      </c>
      <c r="C13" s="10" t="inlineStr">
        <is>
          <t>841625b</t>
        </is>
      </c>
      <c r="D13" s="10" t="inlineStr">
        <is>
          <t>disk-root-near-full</t>
        </is>
      </c>
      <c r="E13" s="10" t="inlineStr">
        <is>
          <t>healed</t>
        </is>
      </c>
      <c r="F13" s="10" t="inlineStr">
        <is>
          <t>90% → 85%. Journal first, with DPkg::Lock::Timeout=60. Not recorded before 2026-10-03.</t>
        </is>
      </c>
      <c r="G13" s="10" t="inlineStr">
        <is>
          <t>evidence/ubuntu-26.04-2026-09-10.jsonl, line 6</t>
        </is>
      </c>
    </row>
    <row r="14" ht="43" customHeight="1">
      <c r="A14" s="8" t="inlineStr">
        <is>
          <t>2026-09-08 11:59</t>
        </is>
      </c>
      <c r="B14" s="8" t="inlineStr">
        <is>
          <t>26.04</t>
        </is>
      </c>
      <c r="C14" s="8" t="inlineStr">
        <is>
          <t>841625b</t>
        </is>
      </c>
      <c r="D14" s="8" t="inlineStr">
        <is>
          <t>boot-partition-full</t>
        </is>
      </c>
      <c r="E14" s="8" t="inlineStr">
        <is>
          <t>healed</t>
        </is>
      </c>
      <c r="F14" s="8" t="inlineStr">
        <is>
          <t>89% → 65%. The amended command (with DPkg::Lock::Timeout=60) healed; the docs had said it never had. Not recorded before 2026-10-03.</t>
        </is>
      </c>
      <c r="G14" s="8" t="inlineStr">
        <is>
          <t>evidence/ubuntu-26.04-2026-09-10.jsonl, line 7</t>
        </is>
      </c>
    </row>
    <row r="15" ht="43" customHeight="1">
      <c r="A15" s="10" t="inlineStr">
        <is>
          <t>2026-09-09 18:41</t>
        </is>
      </c>
      <c r="B15" s="10" t="inlineStr">
        <is>
          <t>26.04</t>
        </is>
      </c>
      <c r="C15" s="10" t="inlineStr">
        <is>
          <t>841625b</t>
        </is>
      </c>
      <c r="D15" s="10" t="inlineStr">
        <is>
          <t>disk-root-near-full</t>
        </is>
      </c>
      <c r="E15" s="10" t="inlineStr">
        <is>
          <t>blocked</t>
        </is>
      </c>
      <c r="F15" s="10" t="inlineStr">
        <is>
          <t>92%. Lock held 90s against a 60s DPkg::Lock::Timeout; apt failed instantly, so the timeout doesn't cover the archives lock. The journal half ran first and still freed 11M.</t>
        </is>
      </c>
      <c r="G15" s="10" t="inlineStr">
        <is>
          <t>evidence/ubuntu-26.04-2026-09-10.jsonl, line 8</t>
        </is>
      </c>
    </row>
    <row r="16" ht="30" customHeight="1">
      <c r="A16" s="8" t="inlineStr">
        <is>
          <t>2026-09-09 18:57</t>
        </is>
      </c>
      <c r="B16" s="8" t="inlineStr">
        <is>
          <t>26.04</t>
        </is>
      </c>
      <c r="C16" s="8" t="inlineStr">
        <is>
          <t>55247f0</t>
        </is>
      </c>
      <c r="D16" s="8" t="inlineStr">
        <is>
          <t>disk-root-near-full</t>
        </is>
      </c>
      <c r="E16" s="8" t="inlineStr">
        <is>
          <t>healed</t>
        </is>
      </c>
      <c r="F16" s="8" t="inlineStr">
        <is>
          <t>92% → 86%. First heal of the current command (no lock timeout).</t>
        </is>
      </c>
      <c r="G16" s="8" t="inlineStr">
        <is>
          <t>evidence/ubuntu-26.04-2026-09-10.jsonl, line 9</t>
        </is>
      </c>
    </row>
    <row r="17" ht="30" customHeight="1">
      <c r="A17" s="10" t="inlineStr">
        <is>
          <t>2026-09-09 18:58</t>
        </is>
      </c>
      <c r="B17" s="10" t="inlineStr">
        <is>
          <t>26.04</t>
        </is>
      </c>
      <c r="C17" s="10" t="inlineStr">
        <is>
          <t>55247f0</t>
        </is>
      </c>
      <c r="D17" s="10" t="inlineStr">
        <is>
          <t>net-tools-missing</t>
        </is>
      </c>
      <c r="E17" s="10" t="inlineStr">
        <is>
          <t>healed</t>
        </is>
      </c>
      <c r="F17" s="10" t="n"/>
      <c r="G17" s="10" t="inlineStr">
        <is>
          <t>evidence/ubuntu-26.04-2026-09-10.jsonl, line 10</t>
        </is>
      </c>
    </row>
    <row r="18" ht="43" customHeight="1">
      <c r="A18" s="8" t="inlineStr">
        <is>
          <t>2026-09-09 18:59</t>
        </is>
      </c>
      <c r="B18" s="8" t="inlineStr">
        <is>
          <t>26.04</t>
        </is>
      </c>
      <c r="C18" s="8" t="inlineStr">
        <is>
          <t>55247f0</t>
        </is>
      </c>
      <c r="D18" s="8" t="inlineStr">
        <is>
          <t>net-tools-missing</t>
        </is>
      </c>
      <c r="E18" s="8" t="inlineStr">
        <is>
          <t>healed</t>
        </is>
      </c>
      <c r="F18" s="8" t="inlineStr">
        <is>
          <t>Second run. In between, the reverse command was run by hand and removed the package cleanly (from notes; by hand, so not in the log).</t>
        </is>
      </c>
      <c r="G18" s="8" t="inlineStr">
        <is>
          <t>evidence/ubuntu-26.04-2026-09-10.jsonl, line 11</t>
        </is>
      </c>
    </row>
    <row r="19" ht="43" customHeight="1">
      <c r="A19" s="10" t="inlineStr">
        <is>
          <t>2026-09-09 19:01</t>
        </is>
      </c>
      <c r="B19" s="10" t="inlineStr">
        <is>
          <t>26.04</t>
        </is>
      </c>
      <c r="C19" s="10" t="inlineStr">
        <is>
          <t>55247f0</t>
        </is>
      </c>
      <c r="D19" s="10" t="inlineStr">
        <is>
          <t>boot-partition-full</t>
        </is>
      </c>
      <c r="E19" s="10" t="inlineStr">
        <is>
          <t>verify_failed</t>
        </is>
      </c>
      <c r="F19" s="10" t="inlineStr">
        <is>
          <t>93% → 93%. Nothing left to remove: the 09-08 run had taken every removable kernel, and autoremove can't touch the filler file.</t>
        </is>
      </c>
      <c r="G19" s="10" t="inlineStr">
        <is>
          <t>evidence/ubuntu-26.04-2026-09-10.jsonl, line 12</t>
        </is>
      </c>
    </row>
    <row r="20" ht="30" customHeight="1">
      <c r="A20" s="8" t="inlineStr">
        <is>
          <t>2026-09-09 19:01</t>
        </is>
      </c>
      <c r="B20" s="8" t="inlineStr">
        <is>
          <t>26.04</t>
        </is>
      </c>
      <c r="C20" s="8" t="inlineStr">
        <is>
          <t>55247f0</t>
        </is>
      </c>
      <c r="D20" s="8" t="inlineStr">
        <is>
          <t>boot-partition-full</t>
        </is>
      </c>
      <c r="E20" s="8" t="inlineStr">
        <is>
          <t>verify_failed</t>
        </is>
      </c>
      <c r="F20" s="8" t="inlineStr">
        <is>
          <t>93% → 93%. Re-run 19 seconds later. Same result.</t>
        </is>
      </c>
      <c r="G20" s="8" t="inlineStr">
        <is>
          <t>evidence/ubuntu-26.04-2026-09-10.jsonl, line 13</t>
        </is>
      </c>
    </row>
    <row r="21" ht="30" customHeight="1">
      <c r="A21" s="10" t="inlineStr">
        <is>
          <t>2026-09-10 22:36</t>
        </is>
      </c>
      <c r="B21" s="10" t="inlineStr">
        <is>
          <t>26.04</t>
        </is>
      </c>
      <c r="C21" s="10" t="inlineStr">
        <is>
          <t>55247f0</t>
        </is>
      </c>
      <c r="D21" s="10" t="inlineStr">
        <is>
          <t>boot-partition-full</t>
        </is>
      </c>
      <c r="E21" s="10" t="inlineStr">
        <is>
          <t>verify_failed</t>
        </is>
      </c>
      <c r="F21" s="10" t="inlineStr">
        <is>
          <t>93% → 93%. Same state, a day later. Not recorded before 2026-10-03.</t>
        </is>
      </c>
      <c r="G21" s="10" t="inlineStr">
        <is>
          <t>evidence/ubuntu-26.04-2026-09-10.jsonl, line 14</t>
        </is>
      </c>
    </row>
    <row r="22" ht="56" customHeight="1">
      <c r="A22" s="8" t="inlineStr">
        <is>
          <t>2026-10-04</t>
        </is>
      </c>
      <c r="B22" s="8" t="inlineStr">
        <is>
          <t>26.04</t>
        </is>
      </c>
      <c r="C22" s="8" t="inlineStr">
        <is>
          <t>69658de</t>
        </is>
      </c>
      <c r="D22" s="8" t="inlineStr">
        <is>
          <t>snapshot-gate-proof</t>
        </is>
      </c>
      <c r="E22" s="8" t="inlineStr">
        <is>
          <t>refused (exit 4)</t>
        </is>
      </c>
      <c r="F22" s="8" t="inlineStr">
        <is>
          <t>Ran first, just before 00:23. Refused before running anything, and the marker file was never created. First real snapshot-gate refusal.</t>
        </is>
      </c>
      <c r="G22" s="8" t="inlineStr">
        <is>
          <t>Terminal output, confirmed by the person who ran it. The gate writes no record by design.</t>
        </is>
      </c>
    </row>
    <row r="23" ht="30" customHeight="1">
      <c r="A23" s="10" t="inlineStr">
        <is>
          <t>2026-10-04 00:23</t>
        </is>
      </c>
      <c r="B23" s="10" t="inlineStr">
        <is>
          <t>26.04</t>
        </is>
      </c>
      <c r="C23" s="10" t="inlineStr">
        <is>
          <t>69658de</t>
        </is>
      </c>
      <c r="D23" s="10" t="inlineStr">
        <is>
          <t>rollback-failed-proof</t>
        </is>
      </c>
      <c r="E23" s="10" t="inlineStr">
        <is>
          <t>declined</t>
        </is>
      </c>
      <c r="F23" s="10" t="inlineStr">
        <is>
          <t>Answered N. Nothing ran (fix_exit_code null) and the decline was logged with confirmed false. First real declined.</t>
        </is>
      </c>
      <c r="G23" s="10" t="inlineStr">
        <is>
          <t>evidence/ubuntu-26.04-2026-10-04.jsonl, line 1</t>
        </is>
      </c>
    </row>
    <row r="24" ht="43" customHeight="1">
      <c r="A24" s="8" t="inlineStr">
        <is>
          <t>2026-10-04 00:24</t>
        </is>
      </c>
      <c r="B24" s="8" t="inlineStr">
        <is>
          <t>26.04</t>
        </is>
      </c>
      <c r="C24" s="8" t="inlineStr">
        <is>
          <t>69658de</t>
        </is>
      </c>
      <c r="D24" s="8" t="inlineStr">
        <is>
          <t>rollback-failed-proof</t>
        </is>
      </c>
      <c r="E24" s="8" t="inlineStr">
        <is>
          <t>rollback_failed</t>
        </is>
      </c>
      <c r="F24" s="8" t="inlineStr">
        <is>
          <t>Answered y. The fix (true) exited 0 but the check still read 1; the undo exited 7 on purpose. First real rollback_failed.</t>
        </is>
      </c>
      <c r="G24" s="8" t="inlineStr">
        <is>
          <t>evidence/ubuntu-26.04-2026-10-04.jsonl, line 2</t>
        </is>
      </c>
    </row>
    <row r="25" ht="43" customHeight="1">
      <c r="A25" s="10" t="inlineStr">
        <is>
          <t>2026-10-04 00:25</t>
        </is>
      </c>
      <c r="B25" s="10" t="inlineStr">
        <is>
          <t>26.04</t>
        </is>
      </c>
      <c r="C25" s="10" t="inlineStr">
        <is>
          <t>69658de</t>
        </is>
      </c>
      <c r="D25" s="10" t="inlineStr">
        <is>
          <t>verify-error-proof</t>
        </is>
      </c>
      <c r="E25" s="10" t="inlineStr">
        <is>
          <t>rolled_back</t>
        </is>
      </c>
      <c r="F25" s="10" t="inlineStr">
        <is>
          <t>Verify could not parse 'not-a-number': verify_error set, verify_after null, and the undo wrote 99 back. First real verify_error.</t>
        </is>
      </c>
      <c r="G25" s="10" t="inlineStr">
        <is>
          <t>evidence/ubuntu-26.04-2026-10-04.jsonl, line 3</t>
        </is>
      </c>
    </row>
    <row r="26" ht="30" customHeight="1">
      <c r="A26" s="8" t="inlineStr">
        <is>
          <t>2026-10-04 00:29</t>
        </is>
      </c>
      <c r="B26" s="8" t="inlineStr">
        <is>
          <t>26.04</t>
        </is>
      </c>
      <c r="C26" s="8" t="inlineStr">
        <is>
          <t>69658de</t>
        </is>
      </c>
      <c r="D26" s="8" t="inlineStr">
        <is>
          <t>rollback-proof</t>
        </is>
      </c>
      <c r="E26" s="8" t="inlineStr">
        <is>
          <t>rolled_back</t>
        </is>
      </c>
      <c r="F26" s="8" t="inlineStr">
        <is>
          <t>cowsay installed (exit 0), check unchanged, cowsay removed again. First run of the marker detect.</t>
        </is>
      </c>
      <c r="G26" s="8" t="inlineStr">
        <is>
          <t>evidence/ubuntu-26.04-2026-10-04.jsonl, line 4</t>
        </is>
      </c>
    </row>
    <row r="27" ht="30" customHeight="1">
      <c r="A27" s="10" t="inlineStr">
        <is>
          <t>2026-10-04 00:30</t>
        </is>
      </c>
      <c r="B27" s="10" t="inlineStr">
        <is>
          <t>26.04</t>
        </is>
      </c>
      <c r="C27" s="10" t="inlineStr">
        <is>
          <t>69658de</t>
        </is>
      </c>
      <c r="D27" s="10" t="inlineStr">
        <is>
          <t>rollback-proof</t>
        </is>
      </c>
      <c r="E27" s="10" t="inlineStr">
        <is>
          <t>rolled_back</t>
        </is>
      </c>
      <c r="F27" s="10" t="inlineStr">
        <is>
          <t>Second run, 41 seconds later, with no setup in between: it repeats.</t>
        </is>
      </c>
      <c r="G27" s="10" t="inlineStr">
        <is>
          <t>evidence/ubuntu-26.04-2026-10-04.jsonl, line 5</t>
        </is>
      </c>
    </row>
    <row r="28" ht="56" customHeight="1">
      <c r="A28" s="8" t="inlineStr">
        <is>
          <t>2026-10-06 23:34</t>
        </is>
      </c>
      <c r="B28" s="8" t="inlineStr">
        <is>
          <t>26.04</t>
        </is>
      </c>
      <c r="C28" s="8" t="inlineStr">
        <is>
          <t>10cb1fd</t>
        </is>
      </c>
      <c r="D28" s="8" t="inlineStr">
        <is>
          <t>failed-systemd-units</t>
        </is>
      </c>
      <c r="E28" s="8" t="inlineStr">
        <is>
          <t>healed</t>
        </is>
      </c>
      <c r="F28" s="8" t="inlineStr">
        <is>
          <t>Proof A: sf3000-recovers, whose cause had been removed. The restart exited 0, then the 30s wait, then 1 → 0. A failed oneshot was present and was neither counted nor restarted. First real settle_seconds wait.</t>
        </is>
      </c>
      <c r="G28" s="8" t="inlineStr">
        <is>
          <t>evidence/ubuntu-26.04-2026-10-06.jsonl, line 1</t>
        </is>
      </c>
    </row>
    <row r="29" ht="56" customHeight="1">
      <c r="A29" s="10" t="inlineStr">
        <is>
          <t>2026-10-06 23:36</t>
        </is>
      </c>
      <c r="B29" s="10" t="inlineStr">
        <is>
          <t>26.04</t>
        </is>
      </c>
      <c r="C29" s="10" t="inlineStr">
        <is>
          <t>10cb1fd</t>
        </is>
      </c>
      <c r="D29" s="10" t="inlineStr">
        <is>
          <t>failed-systemd-units</t>
        </is>
      </c>
      <c r="E29" s="10" t="inlineStr">
        <is>
          <t>verify_failed</t>
        </is>
      </c>
      <c r="F29" s="10" t="inlineStr">
        <is>
          <t>Proof B: sf3000-crashes-late. The restart exited 0 at 23:36:51 and the service crashed at 23:37:01 (VM journal). The check after the 30s wait read 1 → 1; checked at once, it would have read healed. reverse: none logged 'nothing to undo'.</t>
        </is>
      </c>
      <c r="G29" s="10" t="inlineStr">
        <is>
          <t>evidence/ubuntu-26.04-2026-10-06.jsonl, line 2</t>
        </is>
      </c>
    </row>
    <row r="30" ht="56" customHeight="1">
      <c r="A30" s="8" t="inlineStr">
        <is>
          <t>2026-10-06</t>
        </is>
      </c>
      <c r="B30" s="8" t="inlineStr">
        <is>
          <t>26.04</t>
        </is>
      </c>
      <c r="C30" s="8" t="inlineStr">
        <is>
          <t>10cb1fd</t>
        </is>
      </c>
      <c r="D30" s="8" t="inlineStr">
        <is>
          <t>failed-systemd-units</t>
        </is>
      </c>
      <c r="E30" s="8" t="inlineStr">
        <is>
          <t>refused (exit 3)</t>
        </is>
      </c>
      <c r="F30" s="8" t="inlineStr">
        <is>
          <t>Run without sudo just before 23:50, after the two fix runs, while sf3000-crashes-late was failed. Refused before the check ran, and asked nothing. First real privilege refusal.</t>
        </is>
      </c>
      <c r="G30" s="8" t="inlineStr">
        <is>
          <t>Terminal output (screenshot), confirmed by the person who ran it. The refusal writes no record by design.</t>
        </is>
      </c>
    </row>
    <row r="31" ht="56" customHeight="1">
      <c r="A31" s="10" t="inlineStr">
        <is>
          <t>2026-10-07 11:10</t>
        </is>
      </c>
      <c r="B31" s="10" t="inlineStr">
        <is>
          <t>22.10</t>
        </is>
      </c>
      <c r="C31" s="10" t="inlineStr">
        <is>
          <t>4410bee</t>
        </is>
      </c>
      <c r="D31" s="10" t="inlineStr">
        <is>
          <t>eos-release-dead-repos</t>
        </is>
      </c>
      <c r="E31" s="10" t="inlineStr">
        <is>
          <t>healed</t>
        </is>
      </c>
      <c r="F31" s="10" t="inlineStr">
        <is>
          <t>First run of this detect anywhere, and the first run on a release other than 26.04. Found 20 old-archive URLs (10 deb lines and their 10 commented '# deb-src' twins), rewrote them, found 0. The sweep before it left sources.list's sha256 unchanged; apt-get update failed before and was clean after.</t>
        </is>
      </c>
      <c r="G31" s="10" t="inlineStr">
        <is>
          <t>evidence/ubuntu-22.10-2026-10-07.jsonl, line 1</t>
        </is>
      </c>
    </row>
    <row r="32" ht="56" customHeight="1">
      <c r="A32" s="8" t="inlineStr">
        <is>
          <t>2026-10-07 11:12</t>
        </is>
      </c>
      <c r="B32" s="8" t="inlineStr">
        <is>
          <t>22.10</t>
        </is>
      </c>
      <c r="C32" s="8" t="inlineStr">
        <is>
          <t>4410bee</t>
        </is>
      </c>
      <c r="D32" s="8" t="inlineStr">
        <is>
          <t>eos-release-dead-repos</t>
        </is>
      </c>
      <c r="E32" s="8" t="inlineStr">
        <is>
          <t>healed</t>
        </is>
      </c>
      <c r="F32" s="8" t="inlineStr">
        <is>
          <t>After the playbook's reverse text was run by hand: sources.list's sha256 matched the original, and the detect found 20 again. 20 → 0, and apt-get update was clean.</t>
        </is>
      </c>
      <c r="G32" s="8" t="inlineStr">
        <is>
          <t>evidence/ubuntu-22.10-2026-10-07.jsonl, line 2</t>
        </is>
      </c>
    </row>
    <row r="33" ht="56" customHeight="1">
      <c r="A33" s="10" t="inlineStr">
        <is>
          <t>2026-10-07 12:13</t>
        </is>
      </c>
      <c r="B33" s="10" t="inlineStr">
        <is>
          <t>22.10</t>
        </is>
      </c>
      <c r="C33" s="10" t="inlineStr">
        <is>
          <t>0be2d76</t>
        </is>
      </c>
      <c r="D33" s="10" t="inlineStr">
        <is>
          <t>eos-release-dead-repos</t>
        </is>
      </c>
      <c r="E33" s="10" t="inlineStr">
        <is>
          <t>healed</t>
        </is>
      </c>
      <c r="F33" s="10" t="inlineStr">
        <is>
          <t>Re-run from clean-baseline with the detect that skips commented-out lines. Found 10 (active lines only; the old detect found 20 on the same file), rewrote them, found 0.</t>
        </is>
      </c>
      <c r="G33" s="10" t="inlineStr">
        <is>
          <t>evidence/ubuntu-22.10-2026-10-07-2.jsonl, line 1</t>
        </is>
      </c>
    </row>
    <row r="34" ht="56" customHeight="1">
      <c r="A34" s="8" t="inlineStr">
        <is>
          <t>2026-10-07</t>
        </is>
      </c>
      <c r="B34" s="8" t="inlineStr">
        <is>
          <t>22.10</t>
        </is>
      </c>
      <c r="C34" s="8" t="inlineStr">
        <is>
          <t>0be2d76</t>
        </is>
      </c>
      <c r="D34" s="8" t="inlineStr">
        <is>
          <t>eos-release-dead-repos</t>
        </is>
      </c>
      <c r="E34" s="8" t="inlineStr">
        <is>
          <t>HEALTHY (sweep)</t>
        </is>
      </c>
      <c r="F34" s="8" t="inlineStr">
        <is>
          <t>Step 4b, between the two runs: the active lines rewritten by hand, the 10 '# deb-src' comments left on the old address. The sweep read HEALTHY, measured=0. Before the detect change this read 10.</t>
        </is>
      </c>
      <c r="G34" s="8" t="inlineStr">
        <is>
          <t>Terminal output (screenshot, 12:23), confirmed by the person who ran it. A sweep writes no record.</t>
        </is>
      </c>
    </row>
    <row r="35" ht="56" customHeight="1">
      <c r="A35" s="10" t="inlineStr">
        <is>
          <t>2026-10-07 12:16</t>
        </is>
      </c>
      <c r="B35" s="10" t="inlineStr">
        <is>
          <t>22.10</t>
        </is>
      </c>
      <c r="C35" s="10" t="inlineStr">
        <is>
          <t>0be2d76</t>
        </is>
      </c>
      <c r="D35" s="10" t="inlineStr">
        <is>
          <t>eos-release-dead-repos</t>
        </is>
      </c>
      <c r="E35" s="10" t="inlineStr">
        <is>
          <t>healed</t>
        </is>
      </c>
      <c r="F35" s="10" t="inlineStr">
        <is>
          <t>After the reverse text was run by hand and step 4b's copy put back: found 10 again, then 0.</t>
        </is>
      </c>
      <c r="G35" s="10" t="inlineStr">
        <is>
          <t>evidence/ubuntu-22.10-2026-10-07-2.jsonl, line 2</t>
        </is>
      </c>
    </row>
    <row r="36" ht="56" customHeight="1">
      <c r="A36" s="10" t="inlineStr">
        <is>
          <t>2026-10-08 19:56</t>
        </is>
      </c>
      <c r="B36" s="10" t="inlineStr">
        <is>
          <t>22.10</t>
        </is>
      </c>
      <c r="C36" s="10" t="inlineStr">
        <is>
          <t>1851179</t>
        </is>
      </c>
      <c r="D36" s="10" t="inlineStr">
        <is>
          <t>procedure-proof/one</t>
        </is>
      </c>
      <c r="E36" s="10" t="inlineStr">
        <is>
          <t>healed</t>
        </is>
      </c>
      <c r="F36" s="10" t="inlineStr">
        <is>
          <t>Run A, no snapshot. The first procedure step run on a VM: touched marker one, rebooted, and passed its check after the boot (verify_after 1).</t>
        </is>
      </c>
      <c r="G36" s="10" t="inlineStr">
        <is>
          <t>evidence/ubuntu-22.10-2026-10-09.jsonl, line 1</t>
        </is>
      </c>
    </row>
    <row r="37" ht="56" customHeight="1">
      <c r="A37" s="10" t="inlineStr">
        <is>
          <t>2026-10-08 19:57</t>
        </is>
      </c>
      <c r="B37" s="10" t="inlineStr">
        <is>
          <t>22.10</t>
        </is>
      </c>
      <c r="C37" s="10" t="inlineStr">
        <is>
          <t>1851179</t>
        </is>
      </c>
      <c r="D37" s="10" t="inlineStr">
        <is>
          <t>procedure-proof/two</t>
        </is>
      </c>
      <c r="E37" s="10" t="inlineStr">
        <is>
          <t>healed</t>
        </is>
      </c>
      <c r="F37" s="10" t="inlineStr">
        <is>
          <t>Run A: touched marker two, checked at once.</t>
        </is>
      </c>
      <c r="G37" s="10" t="inlineStr">
        <is>
          <t>evidence/ubuntu-22.10-2026-10-09.jsonl, line 2</t>
        </is>
      </c>
    </row>
    <row r="38" ht="56" customHeight="1">
      <c r="A38" s="10" t="inlineStr">
        <is>
          <t>2026-10-08 19:57</t>
        </is>
      </c>
      <c r="B38" s="10" t="inlineStr">
        <is>
          <t>22.10</t>
        </is>
      </c>
      <c r="C38" s="10" t="inlineStr">
        <is>
          <t>1851179</t>
        </is>
      </c>
      <c r="D38" s="10" t="inlineStr">
        <is>
          <t>procedure-proof/three</t>
        </is>
      </c>
      <c r="E38" s="10" t="inlineStr">
        <is>
          <t>fix_failed</t>
        </is>
      </c>
      <c r="F38" s="10" t="inlineStr">
        <is>
          <t>Run A: sleep 300 was stopped at its 1-minute limit (fix_exit_code null). With no snapshot, the procedure stopped there and the service removed itself. After a further sleep 300 the markers were still only one and two: the step really was killed.</t>
        </is>
      </c>
      <c r="G38" s="10" t="inlineStr">
        <is>
          <t>evidence/ubuntu-22.10-2026-10-09.jsonl, line 3</t>
        </is>
      </c>
    </row>
    <row r="39" ht="56" customHeight="1">
      <c r="A39" s="10" t="inlineStr">
        <is>
          <t>2026-10-09 17:56</t>
        </is>
      </c>
      <c r="B39" s="10" t="inlineStr">
        <is>
          <t>22.10</t>
        </is>
      </c>
      <c r="C39" s="10" t="inlineStr">
        <is>
          <t>1851179</t>
        </is>
      </c>
      <c r="D39" s="10" t="inlineStr">
        <is>
          <t>procedure-proof/install</t>
        </is>
      </c>
      <c r="E39" s="10" t="inlineStr">
        <is>
          <t>installed</t>
        </is>
      </c>
      <c r="F39" s="10" t="inlineStr">
        <is>
          <t>Run B: --take-snapshot installed Timeshift 22.06.5-1 with apt after the y (196 new packages, 86.8 MB in 42 s, exit 0). First time the engine installed what it needs.</t>
        </is>
      </c>
      <c r="G39" s="10" t="inlineStr">
        <is>
          <t>evidence/ubuntu-22.10-2026-10-09.jsonl, line 4</t>
        </is>
      </c>
    </row>
    <row r="40" ht="56" customHeight="1">
      <c r="A40" s="10" t="inlineStr">
        <is>
          <t>2026-10-09 17:56</t>
        </is>
      </c>
      <c r="B40" s="10" t="inlineStr">
        <is>
          <t>22.10</t>
        </is>
      </c>
      <c r="C40" s="10" t="inlineStr">
        <is>
          <t>1851179</t>
        </is>
      </c>
      <c r="D40" s="10" t="inlineStr">
        <is>
          <t>procedure-proof/snapshot</t>
        </is>
      </c>
      <c r="E40" s="10" t="inlineStr">
        <is>
          <t>snapshot_failed</t>
        </is>
      </c>
      <c r="F40" s="10" t="inlineStr">
        <is>
          <t>Run B, first try: Timeshift 22.06.5 refused '--tags O' ("Unknown value"; its check leaves O out). No snapshot, so no step ran, and the service removed itself. Fixed in 2b09c29.</t>
        </is>
      </c>
      <c r="G40" s="10" t="inlineStr">
        <is>
          <t>evidence/ubuntu-22.10-2026-10-09.jsonl, line 5</t>
        </is>
      </c>
    </row>
    <row r="41" ht="56" customHeight="1">
      <c r="A41" s="10" t="inlineStr">
        <is>
          <t>2026-10-09 18:39</t>
        </is>
      </c>
      <c r="B41" s="10" t="inlineStr">
        <is>
          <t>22.10</t>
        </is>
      </c>
      <c r="C41" s="10" t="inlineStr">
        <is>
          <t>1ff0250</t>
        </is>
      </c>
      <c r="D41" s="10" t="inlineStr">
        <is>
          <t>procedure-proof/one</t>
        </is>
      </c>
      <c r="E41" s="10" t="inlineStr">
        <is>
          <t>healed</t>
        </is>
      </c>
      <c r="F41" s="10" t="inlineStr">
        <is>
          <t>Run B again, after git pull. Timeshift snapshot 2026-10-09_13-07-11 (130 s, 8.2 GB), then one, a reboot, and its check after the boot.</t>
        </is>
      </c>
      <c r="G41" s="10" t="inlineStr">
        <is>
          <t>evidence/ubuntu-22.10-2026-10-09.jsonl, line 6</t>
        </is>
      </c>
    </row>
    <row r="42" ht="56" customHeight="1">
      <c r="A42" s="10" t="inlineStr">
        <is>
          <t>2026-10-09 18:39</t>
        </is>
      </c>
      <c r="B42" s="10" t="inlineStr">
        <is>
          <t>22.10</t>
        </is>
      </c>
      <c r="C42" s="10" t="inlineStr">
        <is>
          <t>1ff0250</t>
        </is>
      </c>
      <c r="D42" s="10" t="inlineStr">
        <is>
          <t>procedure-proof/two</t>
        </is>
      </c>
      <c r="E42" s="10" t="inlineStr">
        <is>
          <t>healed</t>
        </is>
      </c>
      <c r="F42" s="10" t="inlineStr">
        <is>
          <t>Run B: checked at once.</t>
        </is>
      </c>
      <c r="G42" s="10" t="inlineStr">
        <is>
          <t>evidence/ubuntu-22.10-2026-10-09.jsonl, line 7</t>
        </is>
      </c>
    </row>
    <row r="43" ht="56" customHeight="1">
      <c r="A43" s="10" t="inlineStr">
        <is>
          <t>2026-10-09 18:39</t>
        </is>
      </c>
      <c r="B43" s="10" t="inlineStr">
        <is>
          <t>22.10</t>
        </is>
      </c>
      <c r="C43" s="10" t="inlineStr">
        <is>
          <t>1ff0250</t>
        </is>
      </c>
      <c r="D43" s="10" t="inlineStr">
        <is>
          <t>procedure-proof/three</t>
        </is>
      </c>
      <c r="E43" s="10" t="inlineStr">
        <is>
          <t>rolled_back</t>
        </is>
      </c>
      <c r="F43" s="10" t="inlineStr">
        <is>
          <t>Run B: three was stopped at its limit, and the engine restored its snapshot by itself. Timeshift deleted markers one and two, reinstalled GRUB and rebooted. The boot after matched the fingerprint: "ok: back to 22.10 packages:ec3d46dddee73727". First automatic restore on a real machine.</t>
        </is>
      </c>
      <c r="G43" s="10" t="inlineStr">
        <is>
          <t>evidence/ubuntu-22.10-2026-10-09.jsonl, line 8</t>
        </is>
      </c>
    </row>
    <row r="44" ht="56" customHeight="1">
      <c r="A44" s="10" t="inlineStr">
        <is>
          <t>2026-10-09 19:37</t>
        </is>
      </c>
      <c r="B44" s="10" t="inlineStr">
        <is>
          <t>22.10</t>
        </is>
      </c>
      <c r="C44" s="10" t="inlineStr">
        <is>
          <t>1ff0250</t>
        </is>
      </c>
      <c r="D44" s="10" t="inlineStr">
        <is>
          <t>cut-off-proof/long</t>
        </is>
      </c>
      <c r="E44" s="10" t="inlineStr">
        <is>
          <t>rolled_back</t>
        </is>
      </c>
      <c r="F44" s="10" t="inlineStr">
        <is>
          <t>Run C: snapshot 2026-10-09_14-06-41 (23 s, linked to the last), then the VM was powered off mid-step. The boot after restored nothing (phase cut_off) and removed its service. The next --run offered the restore: n ("Nothing was done"), then y at 19:41. Timeshift deleted the started marker; the fingerprint matched. failure: interrupted.</t>
        </is>
      </c>
      <c r="G44" s="10" t="inlineStr">
        <is>
          <t>evidence/ubuntu-22.10-2026-10-09.jsonl, line 9; the held boot from the journal (screenshot)</t>
        </is>
      </c>
    </row>
    <row r="45" ht="56" customHeight="1">
      <c r="A45" s="10" t="inlineStr">
        <is>
          <t>2026-10-09 22:03</t>
        </is>
      </c>
      <c r="B45" s="10" t="inlineStr">
        <is>
          <t>22.10</t>
        </is>
      </c>
      <c r="C45" s="10" t="inlineStr">
        <is>
          <t>1ff0250</t>
        </is>
      </c>
      <c r="D45" s="10" t="inlineStr">
        <is>
          <t>procedure-proof</t>
        </is>
      </c>
      <c r="E45" s="10" t="inlineStr">
        <is>
          <t>refused (exit 9)</t>
        </is>
      </c>
      <c r="F45" s="10" t="inlineStr">
        <is>
          <t>Run D: two dead sources added (a host under .invalid, a suite old-releases does not have). The apt check refused before the box; nothing was staged, and --status still showed Run C. It named only the missing suite: apt 2.5.3 prints no 'Failed to fetch' line once one source fails hard.</t>
        </is>
      </c>
      <c r="G45" s="10" t="inlineStr">
        <is>
          <t>Terminal output (screenshot), confirmed by the person who ran it. The refusal writes no record by design.</t>
        </is>
      </c>
    </row>
    <row r="46" ht="56" customHeight="1">
      <c r="A46" s="10" t="inlineStr">
        <is>
          <t>2026-10-10 15:15</t>
        </is>
      </c>
      <c r="B46" s="10" t="inlineStr">
        <is>
          <t>22.10</t>
        </is>
      </c>
      <c r="C46" s="10" t="inlineStr">
        <is>
          <t>74340e2</t>
        </is>
      </c>
      <c r="D46" s="10" t="inlineStr">
        <is>
          <t>procedure-proof/one</t>
        </is>
      </c>
      <c r="E46" s="10" t="inlineStr">
        <is>
          <t>healed</t>
        </is>
      </c>
      <c r="F46" s="10" t="inlineStr">
        <is>
          <t>Run B again, with the fixes. A second session held dpkg's lock first, and apt-get check was refused by it. The engine waited ('the package manager is busy', 15:13:29 and 15:14:29), took the lock at 15:15:29 once it was let go, and took snapshot 2026-10-10_09-45-29 (27 s, linked). During the snapshot apt-get check was refused again, naming the engine's own process (1312). Then 'writing the snapshot to disk', one, a reboot, and its check after the boot (verify_after 1).</t>
        </is>
      </c>
      <c r="G46" s="10" t="inlineStr">
        <is>
          <t>evidence/ubuntu-22.10-2026-10-10.jsonl, line 10; the wait and both apt-get checks from the journal and the terminal (screenshot, 15:16)</t>
        </is>
      </c>
    </row>
    <row r="47" ht="56" customHeight="1">
      <c r="A47" s="10" t="inlineStr">
        <is>
          <t>2026-10-10 15:16</t>
        </is>
      </c>
      <c r="B47" s="10" t="inlineStr">
        <is>
          <t>22.10</t>
        </is>
      </c>
      <c r="C47" s="10" t="inlineStr">
        <is>
          <t>74340e2</t>
        </is>
      </c>
      <c r="D47" s="10" t="inlineStr">
        <is>
          <t>procedure-proof/two</t>
        </is>
      </c>
      <c r="E47" s="10" t="inlineStr">
        <is>
          <t>healed</t>
        </is>
      </c>
      <c r="F47" s="10" t="inlineStr">
        <is>
          <t>Run B again: checked at once.</t>
        </is>
      </c>
      <c r="G47" s="10" t="inlineStr">
        <is>
          <t>evidence/ubuntu-22.10-2026-10-10.jsonl, line 11</t>
        </is>
      </c>
    </row>
    <row r="48" ht="56" customHeight="1">
      <c r="A48" s="10" t="inlineStr">
        <is>
          <t>2026-10-10 15:16</t>
        </is>
      </c>
      <c r="B48" s="10" t="inlineStr">
        <is>
          <t>22.10</t>
        </is>
      </c>
      <c r="C48" s="10" t="inlineStr">
        <is>
          <t>74340e2</t>
        </is>
      </c>
      <c r="D48" s="10" t="inlineStr">
        <is>
          <t>procedure-proof/three</t>
        </is>
      </c>
      <c r="E48" s="10" t="inlineStr">
        <is>
          <t>rolled_back</t>
        </is>
      </c>
      <c r="F48" s="10" t="inlineStr">
        <is>
          <t>Run B again: three was stopped at its limit, and the engine restored the snapshot at once; nothing held the lock then. Timeshift deleted markers one and two, reinstalled GRUB and rebooted; its log ends cleanly this time. The fingerprint matched: 'ok: back to 22.10 packages:ec3d46dddee73727'.</t>
        </is>
      </c>
      <c r="G48" s="10" t="inlineStr">
        <is>
          <t>evidence/ubuntu-22.10-2026-10-10.jsonl, line 12</t>
        </is>
      </c>
    </row>
    <row r="49" ht="56" customHeight="1">
      <c r="A49" s="10" t="inlineStr">
        <is>
          <t>2026-10-10 15:21</t>
        </is>
      </c>
      <c r="B49" s="10" t="inlineStr">
        <is>
          <t>22.10</t>
        </is>
      </c>
      <c r="C49" s="10" t="inlineStr">
        <is>
          <t>74340e2</t>
        </is>
      </c>
      <c r="D49" s="10" t="inlineStr">
        <is>
          <t>procedure-proof</t>
        </is>
      </c>
      <c r="E49" s="10" t="inlineStr">
        <is>
          <t>refused (exit 9)</t>
        </is>
      </c>
      <c r="F49" s="10" t="inlineStr">
        <is>
          <t>Run D again, with the same two dead sources. The apt check refused before the box, and named both this time: the missing suite (E: ... does not have a Release file) and the dead host (Err:1 ... Could not resolve 'sf3000-no-such-host.invalid'). --status still showed Run B.</t>
        </is>
      </c>
      <c r="G49" s="10" t="inlineStr">
        <is>
          <t>Terminal output, reported as expected by the person who ran it. The copied apt-check.log gives both lines through the engine's parser. The refusal writes no record by design.</t>
        </is>
      </c>
    </row>
    <row r="50" ht="56" customHeight="1">
      <c r="A50" s="10" t="inlineStr">
        <is>
          <t>2026-10-10 16:33</t>
        </is>
      </c>
      <c r="B50" s="10" t="inlineStr">
        <is>
          <t>22.10</t>
        </is>
      </c>
      <c r="C50" s="10" t="inlineStr">
        <is>
          <t>768cb37</t>
        </is>
      </c>
      <c r="D50" s="10" t="inlineStr">
        <is>
          <t>release-upgrade-to-23.04/install</t>
        </is>
      </c>
      <c r="E50" s="10" t="inlineStr">
        <is>
          <t>installed</t>
        </is>
      </c>
      <c r="F50" s="10" t="inlineStr">
        <is>
          <t>Visit 1 of the upgrade, from repos-fixed (restored 16:26), with the automatic updates on. After the y the engine installed Timeshift with apt: 196 new and 2 upgraded, 87.6 MB in 43 s.</t>
        </is>
      </c>
      <c r="G50" s="10" t="inlineStr">
        <is>
          <t>evidence/ubuntu-22.10-2026-10-10-2.jsonl, line 1</t>
        </is>
      </c>
    </row>
    <row r="51" ht="56" customHeight="1">
      <c r="A51" s="10" t="inlineStr">
        <is>
          <t>2026-10-10 16:35</t>
        </is>
      </c>
      <c r="B51" s="10" t="inlineStr">
        <is>
          <t>22.10 → 23.04</t>
        </is>
      </c>
      <c r="C51" s="10" t="inlineStr">
        <is>
          <t>768cb37</t>
        </is>
      </c>
      <c r="D51" s="10" t="inlineStr">
        <is>
          <t>release-upgrade-to-23.04/to-23.04</t>
        </is>
      </c>
      <c r="E51" s="10" t="inlineStr">
        <is>
          <t>healed</t>
        </is>
      </c>
      <c r="F51" s="10" t="inlineStr">
        <is>
          <t>Visit 1: the first real upgrade. Snapshot 2026-10-10_11-03-25 (133 s, no lock wait). Then full-upgrade (137 upgraded, 5 new, 493 MB) and the 23.04 upgrader from old-releases (gpgv: good signature), 16:45 to 17:04. Exit 0 at the first attempt, a reboot, and the check read 2304 (23.04, dpkg --audit empty). 34 minutes from the apt check to the end of the upgrader. Its 'ERROR No valid mirror found' is the expected path: the non-interactive yes moved all ten apt lines to lunar on old-releases.</t>
        </is>
      </c>
      <c r="G51" s="10" t="inlineStr">
        <is>
          <t>evidence/ubuntu-22.10-2026-10-10-2.jsonl, line 2; the upgrader's main.log and the step's log, copied off</t>
        </is>
      </c>
    </row>
    <row r="52" ht="56" customHeight="1">
      <c r="A52" s="10" t="inlineStr">
        <is>
          <t>2026-10-10 18:40</t>
        </is>
      </c>
      <c r="B52" s="10" t="inlineStr">
        <is>
          <t>23.04 → 23.10</t>
        </is>
      </c>
      <c r="C52" s="10" t="inlineStr">
        <is>
          <t>1050e99</t>
        </is>
      </c>
      <c r="D52" s="10" t="inlineStr">
        <is>
          <t>release-upgrade-to-23.10/to-23.10</t>
        </is>
      </c>
      <c r="E52" s="10" t="inlineStr">
        <is>
          <t>healed</t>
        </is>
      </c>
      <c r="F52" s="10" t="inlineStr">
        <is>
          <t>Visit 2, straight after visit 1, with no restore between. Timeshift was already there, so there is no install row. Snapshot 2026-10-10_13-08-30 (129 s, no lock wait). full-upgrade had nothing to do; the 23.10 upgrader from old-releases (gpgv: good signature) ran 18:40 to 18:57. Exit 0 at the first attempt, a reboot, and the check read 2310 (23.10, dpkg --audit empty). 20 minutes from the apt check to the end of the upgrader. The same expected 'ERROR No valid mirror found': all ten apt lines moved to mantic on old-releases.</t>
        </is>
      </c>
      <c r="G52" s="10" t="inlineStr">
        <is>
          <t>evidence/ubuntu-22.10-2026-10-10-3.jsonl, line 3; the upgrader's main.log and the step's log, copied off</t>
        </is>
      </c>
    </row>
    <row r="53" ht="56" customHeight="1">
      <c r="A53" s="10" t="inlineStr">
        <is>
          <t>2026-10-10 20:00</t>
        </is>
      </c>
      <c r="B53" s="10" t="inlineStr">
        <is>
          <t>23.10 → 24.04</t>
        </is>
      </c>
      <c r="C53" s="10" t="inlineStr">
        <is>
          <t>83d21f6</t>
        </is>
      </c>
      <c r="D53" s="10" t="inlineStr">
        <is>
          <t>release-upgrade-to-24.04/to-24.04</t>
        </is>
      </c>
      <c r="E53" s="10" t="inlineStr">
        <is>
          <t>healed</t>
        </is>
      </c>
      <c r="F53" s="10" t="inlineStr">
        <is>
          <t>Visit 3, straight after visit 2, with no restore between: the first upgrade through plain do-release-upgrade. Snapshot 2026-10-10_14-28-46 (124 s, no lock wait). full-upgrade had nothing to do; the 24.04 upgrader (24.04.29) ran 20:01 to 20:25 and moved all ten apt lines from old-releases to gb.archive.ubuntu.com, then to ubuntu.sources (deb822). Exit 0 at the first attempt, a reboot, and the check read 2404 (24.04, dpkg --audit empty). 27 minutes from the apt check to the end of the upgrader. No ERROR; one config-file prompt (fwupd.conf) answered 'keep yours'. It removed Python 3.11 under the running engine, which still reached its reboot.</t>
        </is>
      </c>
      <c r="G53" s="10" t="inlineStr">
        <is>
          <t>evidence/ubuntu-22.10-2026-10-10-4.jsonl, line 4; the upgrader's main.log and the step's log, copied off</t>
        </is>
      </c>
    </row>
    <row r="54" ht="56" customHeight="1">
      <c r="A54" s="10" t="inlineStr">
        <is>
          <t>2026-10-10 23:26</t>
        </is>
      </c>
      <c r="B54" s="10" t="inlineStr">
        <is>
          <t>24.04 → 26.04</t>
        </is>
      </c>
      <c r="C54" s="10" t="inlineStr">
        <is>
          <t>584199a</t>
        </is>
      </c>
      <c r="D54" s="10" t="inlineStr">
        <is>
          <t>release-upgrade-to-26.04/to-26.04</t>
        </is>
      </c>
      <c r="E54" s="10" t="inlineStr">
        <is>
          <t>rolled_back</t>
        </is>
      </c>
      <c r="F54" s="10" t="inlineStr">
        <is>
          <t>Run E of tests/procedure-proof: the last upgrade made to fail on purpose. fill-disk.py left 500 MB free for ordinary users once step 2 began. Step 1 (updates) found nothing waiting and was skipped. Snapshot 2026-10-10_17-53-28 (186 s, a full copy). The 26.04 upgrader (26.04.25) found 365 MB free on / and needed 2,734 MB: 'Not enough free disk space'. It put the apt sources back and exited 1, before any download. failure fix_failed; the engine restored the snapshot (158 MB sent) and rebooted, and the check matched: 'ok: back to 24.04 packages:d778793cbf7390c2'. 5 minutes from the apt check to the restore. The upgrader's main.log survived the restore.</t>
        </is>
      </c>
      <c r="G54" s="10" t="inlineStr">
        <is>
          <t>evidence/ubuntu-22.10-2026-10-10-5.jsonl, line 5; the upgrader's main.log (folder 20261010-1812), the step's log and restore.log, copied off</t>
        </is>
      </c>
    </row>
    <row r="55" ht="56" customHeight="1">
      <c r="A55" s="10" t="inlineStr">
        <is>
          <t>2026-10-10 23:42</t>
        </is>
      </c>
      <c r="B55" s="10" t="inlineStr">
        <is>
          <t>24.04 → 26.04</t>
        </is>
      </c>
      <c r="C55" s="10" t="inlineStr">
        <is>
          <t>584199a</t>
        </is>
      </c>
      <c r="D55" s="10" t="inlineStr">
        <is>
          <t>release-upgrade-to-26.04/to-26.04</t>
        </is>
      </c>
      <c r="E55" s="10" t="inlineStr">
        <is>
          <t>rolled_back</t>
        </is>
      </c>
      <c r="F55" s="10" t="inlineStr">
        <is>
          <t>Run F of tests/procedure-proof: fill-disk.py filled the disk, root's share too, a minute into dpkg's install. Step 1 skipped again. Snapshot 2026-10-10_18-11-25 (41 s, linked to Run E's). The upgrader downloaded 1.4 GB in 12 min. dpkg unpacked 140 packages, 26.04's libc6 among them, then failed 31 in a row: 'No space left on device'. The upgrader exited 1; failure fix_failed. The engine freed its 256 MB reserve on the full disk and restored a half-upgraded machine (4,260 deletions, about 7,000 files rewritten). The check matched: 'ok: back to 24.04 packages:d778793cbf7390c2'. Found: the upgrader exited while a dpkg it started ran on. That dpkg ended a second into the restore, and 9 s into it the upgrader's install process retried, stopped by the engine's hold on dpkg's frontend lock (DESIGN §15).</t>
        </is>
      </c>
      <c r="G55" s="10" t="inlineStr">
        <is>
          <t>evidence/ubuntu-22.10-2026-10-10-5.jsonl, line 6; the upgrader's main.log and apt-term.log, the step's log and restore.log, copied off</t>
        </is>
      </c>
    </row>
    <row r="56" ht="56" customHeight="1">
      <c r="A56" s="10" t="inlineStr">
        <is>
          <t>2026-10-11 01:13</t>
        </is>
      </c>
      <c r="B56" s="10" t="inlineStr">
        <is>
          <t>24.04</t>
        </is>
      </c>
      <c r="C56" s="10" t="inlineStr">
        <is>
          <t>40564b9</t>
        </is>
      </c>
      <c r="D56" s="10" t="inlineStr">
        <is>
          <t>leftover-proof/leave</t>
        </is>
      </c>
      <c r="E56" s="10" t="inlineStr">
        <is>
          <t>rolled_back</t>
        </is>
      </c>
      <c r="F56" s="10" t="inlineStr">
        <is>
          <t>Run G of tests/procedure-proof, the check of the fix for what Run F found. A second session held dpkg's own lock before the --run; the snapshot (2026-10-10_19-40-44, 158 s, a full copy) began after it let go, 2 min 25 s after the apt check. The fixture's step left a process in a session of its own holding dpkg's own lock, then exited 1. failure fix_failed; the engine stopped that process first (leftovers_stopped: ['2040 python3']), freed its reserve and restored, about 0.2 s after the step ended, with no wait for the lock. After the reboot the check matched: 'ok: back to 24.04 packages:d778793cbf7390c2'.</t>
        </is>
      </c>
      <c r="G56" s="10" t="inlineStr">
        <is>
          <t>evidence/ubuntu-22.10-2026-10-11.jsonl, line 7; snapshot.log and restore.log, copied off</t>
        </is>
      </c>
    </row>
    <row r="57" ht="56" customHeight="1">
      <c r="A57" s="10" t="inlineStr">
        <is>
          <t>2026-10-14 17:09</t>
        </is>
      </c>
      <c r="B57" s="10" t="inlineStr">
        <is>
          <t>24.04</t>
        </is>
      </c>
      <c r="C57" s="10" t="inlineStr">
        <is>
          <t>01df9d9</t>
        </is>
      </c>
      <c r="D57" s="10" t="inlineStr">
        <is>
          <t>release-upgrade-to-26.04/updates</t>
        </is>
      </c>
      <c r="E57" s="10" t="inlineStr">
        <is>
          <t>healed</t>
        </is>
      </c>
      <c r="F57" s="10" t="inlineStr">
        <is>
          <t>Visit 4, on the VM as Run G left it, with Run G's snapshot kept. A waiting kernel was faked in /var/run/reboot-required.pkgs, so step 1 would run whatever waited. Snapshot 2026-10-14_11-38-22 (52 s, linked to Run G's: the first incremental engine snapshot). Step 1's check read 19 (18 updates and the fake). apt-get full-upgrade: 11 upgraded, 7 new (kernel 6.8.0-147 among them), 2 deferred by phasing. A reboot, then the check read 0. The first step 1 to install anything.</t>
        </is>
      </c>
      <c r="G57" s="10" t="inlineStr">
        <is>
          <t>evidence/ubuntu-22.10-2026-10-14.jsonl, line 8; the step's log and snapshot.log, copied off</t>
        </is>
      </c>
    </row>
    <row r="58" ht="56" customHeight="1">
      <c r="A58" s="10" t="inlineStr">
        <is>
          <t>2026-10-14 17:13</t>
        </is>
      </c>
      <c r="B58" s="10" t="inlineStr">
        <is>
          <t>24.04 → 26.04</t>
        </is>
      </c>
      <c r="C58" s="10" t="inlineStr">
        <is>
          <t>01df9d9</t>
        </is>
      </c>
      <c r="D58" s="10" t="inlineStr">
        <is>
          <t>release-upgrade-to-26.04/to-26.04</t>
        </is>
      </c>
      <c r="E58" s="10" t="inlineStr">
        <is>
          <t>rolled_back</t>
        </is>
      </c>
      <c r="F58" s="10" t="inlineStr">
        <is>
          <t>Visit 4's upgrade, at the boot after step 1. unattended-upgrades (PID 1019) held dpkg's frontend lock: its timer was catching up after four days with the VM off. The 26.04 upgrader (26.04.27) tried the lock 21 times in 2 s, then exited 1. It wrote why only to its main.log; the step's output had no lock message, so failure fix_failed, and the engine restored. The restore began 60 s later: one wait for the lock, from the timing. The check matched: 'ok: back to 24.04 packages:d778793cbf7390c2', step 1's updates undone too. The phased updates did not stop do-release-upgrade. The fix: each upgrade step now prints the upgrader's log when it fails (DESIGN §16, 2026-10-14).</t>
        </is>
      </c>
      <c r="G58" s="10" t="inlineStr">
        <is>
          <t>evidence/ubuntu-22.10-2026-10-14.jsonl, line 9; the upgrader's main.log (top level of /var/log/dist-upgrade), the step's log and restore.log, copied off</t>
        </is>
      </c>
    </row>
    <row r="59"/>
    <row r="60" ht="165" customHeight="1">
      <c r="A60" s="19" t="inlineStr">
        <is>
          <t>Times are IST (UTC+05:30). The logs themselves record UTC. Rows from 2026-09-07 23:35 to 2026-09-10 are records in evidence/ubuntu-26.04-2026-09-10.jsonl, copied off the VM on 2026-10-03; rows from 2026-10-04 are in evidence/ubuntu-26.04-2026-10-04.jsonl, rows from 2026-10-06 in evidence/ubuntu-26.04-2026-10-06.jsonl, and rows from 2026-10-07 in evidence/ubuntu-22.10-2026-10-07.jsonl and, from 12:13, evidence/ubuntu-22.10-2026-10-07-2.jsonl (the 22.10 VM, KineticServer). Rows from 2026-10-08 19:56 are the procedure runs, in evidence/ubuntu-22.10-2026-10-09.jsonl, copied from the service's own log, /var/log/sf3000/runs.jsonl. Rows from 2026-10-10 15:15 and 15:16 are lines 10 to 12 of evidence/ubuntu-22.10-2026-10-10.jsonl, whose first nine lines are the 2026-10-09 file again. Rows from 2026-10-10 16:33 are visit 1 of the upgrade, in evidence/ubuntu-22.10-2026-10-10-2.jsonl. The row from 18:40 is visit 2, line 3 of evidence/ubuntu-22.10-2026-10-10-3.jsonl, whose first two lines are visit 1's file again. The row from 20:00 is visit 3, line 4 of evidence/ubuntu-22.10-2026-10-10-4.jsonl, whose first three lines are visit 2's file again. The rows from 23:26 and 23:42 are Runs E and F, lines 5 and 6 of evidence/ubuntu-22.10-2026-10-10-5.jsonl, whose first four lines are visit 3's file again. The row from 2026-10-11 01:13 is Run G, line 7 of evidence/ubuntu-22.10-2026-10-11.jsonl, whose first six lines are the 2026-10-10 -5 file again. The rows from 2026-10-14 17:09 and 17:13 are visit 4, lines 8 and 9 of evidence/ubuntu-22.10-2026-10-14.jsonl, whose first seven lines are the 2026-10-11 file again. Rows whose Evidence says 'Terminal output' have no record: the engine refuses before it logs anything, or the row is a sweep, which never logs. The six rows before 2026-09-07 23:35 come from commit messages: the VM's log was reset on the evening of 2026-09-07, before anyone copied it. Add one row per run from now on, pointing at its evidence file and line.</t>
        </is>
      </c>
    </row>
  </sheetData>
  <mergeCells count="1">
    <mergeCell ref="A60:G6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2026-09-04T13:38:39Z</dcterms:created>
  <dcterms:modified xmlns:dcterms="http://purl.org/dc/terms/" xmlns:xsi="http://www.w3.org/2001/XMLSchema-instance" xsi:type="dcterms:W3CDTF">2026-10-14T12:37:39Z</dcterms:modified>
</cp:coreProperties>
</file>