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fantasie/Documents/fantasie's/GitHub/PDE-thickness/src/"/>
    </mc:Choice>
  </mc:AlternateContent>
  <bookViews>
    <workbookView xWindow="0" yWindow="460" windowWidth="278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<sst xmlns="http://schemas.openxmlformats.org/spreadsheetml/2006/main" count="8" uniqueCount="8">
  <si>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Initial value</t>
  </si>
  <si>
    <t>Numer of iteration</t>
  </si>
  <si>
    <t>time step</t>
  </si>
  <si>
    <t>number of iterations</t>
  </si>
  <si>
    <t>error</t>
  </si>
  <si>
    <t>standard deviation</t>
  </si>
  <si>
    <t>downsampling rate</t>
  </si>
  <si>
    <t>thickness difference between the longest and the second longest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</si>
</sst>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Numer of 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-0.1</c:v>
                </c:pt>
                <c:pt idx="1">
                  <c:v>0.0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10940.0</c:v>
                </c:pt>
                <c:pt idx="1">
                  <c:v>10830.0</c:v>
                </c:pt>
                <c:pt idx="2">
                  <c:v>10697.0</c:v>
                </c:pt>
                <c:pt idx="3">
                  <c:v>10532.0</c:v>
                </c:pt>
                <c:pt idx="4">
                  <c:v>10312.0</c:v>
                </c:pt>
                <c:pt idx="5">
                  <c:v>9981.0</c:v>
                </c:pt>
                <c:pt idx="6">
                  <c:v>9298.0</c:v>
                </c:pt>
                <c:pt idx="7">
                  <c:v>9133.0</c:v>
                </c:pt>
                <c:pt idx="8">
                  <c:v>9927.0</c:v>
                </c:pt>
                <c:pt idx="9">
                  <c:v>10279.0</c:v>
                </c:pt>
                <c:pt idx="10">
                  <c:v>10509.0</c:v>
                </c:pt>
                <c:pt idx="11">
                  <c:v>10599.0</c:v>
                </c:pt>
                <c:pt idx="12">
                  <c:v>10815.0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0869008"/>
        <c:axId val="-982405232"/>
      </c:scatterChart>
      <c:valAx>
        <c:axId val="-9308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value</a:t>
                </a:r>
                <a:r>
                  <a:rPr lang="en-US" baseline="0"/>
                  <a:t> of the region</a:t>
                </a:r>
              </a:p>
              <a:p>
                <a:pPr>
                  <a:defRPr/>
                </a:pPr>
                <a:r>
                  <a:rPr lang="en-US" baseline="0"/>
                  <a:t> (dt = 0.2, test on 'annulus_mid.png')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05232"/>
        <c:crosses val="autoZero"/>
        <c:crossBetween val="midCat"/>
      </c:valAx>
      <c:valAx>
        <c:axId val="-982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8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number of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Sheet1!$H$2:$H$14</c:f>
              <c:numCache>
                <c:formatCode>General</c:formatCode>
                <c:ptCount val="1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36502.0</c:v>
                </c:pt>
                <c:pt idx="1">
                  <c:v>13312.0</c:v>
                </c:pt>
                <c:pt idx="2">
                  <c:v>8036.0</c:v>
                </c:pt>
                <c:pt idx="3">
                  <c:v>6082.0</c:v>
                </c:pt>
                <c:pt idx="4">
                  <c:v>4816.0</c:v>
                </c:pt>
                <c:pt idx="5">
                  <c:v>3997.0</c:v>
                </c:pt>
                <c:pt idx="6">
                  <c:v>3421.0</c:v>
                </c:pt>
                <c:pt idx="7">
                  <c:v>2994.0</c:v>
                </c:pt>
                <c:pt idx="8">
                  <c:v>2664.0</c:v>
                </c:pt>
                <c:pt idx="9">
                  <c:v>2401.0</c:v>
                </c:pt>
                <c:pt idx="10">
                  <c:v>2187.0</c:v>
                </c:pt>
                <c:pt idx="11">
                  <c:v>2009.0</c:v>
                </c:pt>
                <c:pt idx="12">
                  <c:v>1858.0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002512"/>
        <c:axId val="-930990656"/>
      </c:scatterChart>
      <c:valAx>
        <c:axId val="-9310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</a:t>
                </a:r>
              </a:p>
              <a:p>
                <a:pPr>
                  <a:defRPr/>
                </a:pPr>
                <a:r>
                  <a:rPr lang="en-US"/>
                  <a:t>(initial value = 0.5, test on</a:t>
                </a:r>
                <a:r>
                  <a:rPr lang="en-US" baseline="0"/>
                  <a:t> 'annulus_small.png')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990656"/>
        <c:crosses val="autoZero"/>
        <c:crossBetween val="midCat"/>
      </c:valAx>
      <c:valAx>
        <c:axId val="-9309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0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Sheet1!$O$2:$O$63</c:f>
              <c:numCache>
                <c:formatCode>General</c:formatCode>
                <c:ptCount val="62"/>
                <c:pt idx="0">
                  <c:v>4673.17461268</c:v>
                </c:pt>
                <c:pt idx="1">
                  <c:v>4464.49011347</c:v>
                </c:pt>
                <c:pt idx="2">
                  <c:v>4260.93790953</c:v>
                </c:pt>
                <c:pt idx="3">
                  <c:v>4062.62106814</c:v>
                </c:pt>
                <c:pt idx="4">
                  <c:v>3869.65541503</c:v>
                </c:pt>
                <c:pt idx="5">
                  <c:v>3682.16212677</c:v>
                </c:pt>
                <c:pt idx="6">
                  <c:v>3500.26477033</c:v>
                </c:pt>
                <c:pt idx="7">
                  <c:v>3324.08695212</c:v>
                </c:pt>
                <c:pt idx="8">
                  <c:v>3153.74967629</c:v>
                </c:pt>
                <c:pt idx="9">
                  <c:v>2989.36801063</c:v>
                </c:pt>
                <c:pt idx="10">
                  <c:v>2831.04676888</c:v>
                </c:pt>
                <c:pt idx="11">
                  <c:v>2678.87492585</c:v>
                </c:pt>
                <c:pt idx="12">
                  <c:v>2532.91845824</c:v>
                </c:pt>
                <c:pt idx="13">
                  <c:v>2393.21127442</c:v>
                </c:pt>
                <c:pt idx="14">
                  <c:v>2259.74386762</c:v>
                </c:pt>
                <c:pt idx="15">
                  <c:v>2132.44930316</c:v>
                </c:pt>
                <c:pt idx="16">
                  <c:v>2011.18612655</c:v>
                </c:pt>
                <c:pt idx="17">
                  <c:v>1895.71774307</c:v>
                </c:pt>
                <c:pt idx="18">
                  <c:v>1785.68857368</c:v>
                </c:pt>
                <c:pt idx="19">
                  <c:v>1680.65810635</c:v>
                </c:pt>
                <c:pt idx="20">
                  <c:v>1580.18960263</c:v>
                </c:pt>
                <c:pt idx="21">
                  <c:v>1483.84820162</c:v>
                </c:pt>
                <c:pt idx="22">
                  <c:v>1391.20076119</c:v>
                </c:pt>
                <c:pt idx="23">
                  <c:v>1301.82492424</c:v>
                </c:pt>
                <c:pt idx="24">
                  <c:v>1215.32936132</c:v>
                </c:pt>
                <c:pt idx="25">
                  <c:v>1131.40568675</c:v>
                </c:pt>
                <c:pt idx="26">
                  <c:v>1049.96175936</c:v>
                </c:pt>
                <c:pt idx="27">
                  <c:v>971.057838227</c:v>
                </c:pt>
                <c:pt idx="28">
                  <c:v>894.7743141</c:v>
                </c:pt>
                <c:pt idx="29">
                  <c:v>821.197772165</c:v>
                </c:pt>
                <c:pt idx="30">
                  <c:v>750.419855777</c:v>
                </c:pt>
                <c:pt idx="31">
                  <c:v>682.536175139</c:v>
                </c:pt>
                <c:pt idx="32">
                  <c:v>617.644085474</c:v>
                </c:pt>
                <c:pt idx="33">
                  <c:v>555.838475574</c:v>
                </c:pt>
                <c:pt idx="34">
                  <c:v>497.204198365</c:v>
                </c:pt>
                <c:pt idx="35">
                  <c:v>441.802856322</c:v>
                </c:pt>
                <c:pt idx="36">
                  <c:v>389.639255178</c:v>
                </c:pt>
                <c:pt idx="37">
                  <c:v>340.686996946</c:v>
                </c:pt>
                <c:pt idx="38">
                  <c:v>294.951285295</c:v>
                </c:pt>
                <c:pt idx="39">
                  <c:v>252.45671331</c:v>
                </c:pt>
                <c:pt idx="40">
                  <c:v>213.248059122</c:v>
                </c:pt>
                <c:pt idx="41">
                  <c:v>177.399005362</c:v>
                </c:pt>
                <c:pt idx="42">
                  <c:v>145.022768744</c:v>
                </c:pt>
                <c:pt idx="43">
                  <c:v>116.267137247</c:v>
                </c:pt>
                <c:pt idx="44">
                  <c:v>91.4003049367</c:v>
                </c:pt>
                <c:pt idx="45">
                  <c:v>70.8233860911</c:v>
                </c:pt>
                <c:pt idx="46">
                  <c:v>55.129373398</c:v>
                </c:pt>
                <c:pt idx="47">
                  <c:v>44.8591875767</c:v>
                </c:pt>
                <c:pt idx="48">
                  <c:v>39.8306134631</c:v>
                </c:pt>
                <c:pt idx="49">
                  <c:v>38.4010460925</c:v>
                </c:pt>
                <c:pt idx="50">
                  <c:v>38.2790292597</c:v>
                </c:pt>
                <c:pt idx="51">
                  <c:v>38.2719927701</c:v>
                </c:pt>
                <c:pt idx="52">
                  <c:v>38.2726952398</c:v>
                </c:pt>
                <c:pt idx="53">
                  <c:v>38.2732829784</c:v>
                </c:pt>
                <c:pt idx="54">
                  <c:v>38.2734546338</c:v>
                </c:pt>
                <c:pt idx="55">
                  <c:v>38.2734967643</c:v>
                </c:pt>
                <c:pt idx="56">
                  <c:v>38.2735076134</c:v>
                </c:pt>
                <c:pt idx="57">
                  <c:v>38.2735099026</c:v>
                </c:pt>
                <c:pt idx="58">
                  <c:v>38.2735103296</c:v>
                </c:pt>
                <c:pt idx="59">
                  <c:v>38.2735104126</c:v>
                </c:pt>
                <c:pt idx="60">
                  <c:v>38.2735104241</c:v>
                </c:pt>
                <c:pt idx="61">
                  <c:v>38.2735104253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9974064"/>
        <c:axId val="-988634736"/>
      </c:barChart>
      <c:catAx>
        <c:axId val="-1049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634736"/>
        <c:crosses val="autoZero"/>
        <c:auto val="1"/>
        <c:lblAlgn val="ctr"/>
        <c:lblOffset val="100"/>
        <c:noMultiLvlLbl val="0"/>
      </c:catAx>
      <c:valAx>
        <c:axId val="-988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9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within the yellow box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Sheet1!$Q$2:$Q$63</c:f>
              <c:numCache>
                <c:formatCode>General</c:formatCode>
                <c:ptCount val="62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</c:numCache>
            </c:numRef>
          </c:xVal>
          <c:yVal>
            <c:numRef>
              <c:f>Sheet1!$R$2:$R$63</c:f>
              <c:numCache>
                <c:formatCode>General</c:formatCode>
                <c:ptCount val="62"/>
                <c:pt idx="0">
                  <c:v>28.3309153308897</c:v>
                </c:pt>
                <c:pt idx="1">
                  <c:v>28.6793114358854</c:v>
                </c:pt>
                <c:pt idx="2">
                  <c:v>28.510928746668</c:v>
                </c:pt>
                <c:pt idx="3">
                  <c:v>28.7575174928216</c:v>
                </c:pt>
                <c:pt idx="4">
                  <c:v>29.0222741082</c:v>
                </c:pt>
                <c:pt idx="5">
                  <c:v>28.7056288808634</c:v>
                </c:pt>
                <c:pt idx="6">
                  <c:v>29.6587823661208</c:v>
                </c:pt>
                <c:pt idx="7">
                  <c:v>29.5607829809504</c:v>
                </c:pt>
                <c:pt idx="8">
                  <c:v>29.8778415745387</c:v>
                </c:pt>
                <c:pt idx="9">
                  <c:v>35.4204201719871</c:v>
                </c:pt>
                <c:pt idx="10">
                  <c:v>35.1543676776214</c:v>
                </c:pt>
                <c:pt idx="11">
                  <c:v>36.2289855382641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9363648"/>
        <c:axId val="-981490624"/>
      </c:scatterChart>
      <c:valAx>
        <c:axId val="-929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Downsampling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490624"/>
        <c:crosses val="autoZero"/>
        <c:crossBetween val="midCat"/>
      </c:valAx>
      <c:valAx>
        <c:axId val="-9814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9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difference between the longest and the second longest 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thickness difference between the longest and the second longest trajectory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Sheet1!$Q$2:$Q$63</c:f>
              <c:numCache>
                <c:formatCode>General</c:formatCode>
                <c:ptCount val="62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</c:numCache>
            </c:numRef>
          </c:xVal>
          <c:yVal>
            <c:numRef>
              <c:f>Sheet1!$S$2:$S$63</c:f>
              <c:numCache>
                <c:formatCode>General</c:formatCode>
                <c:ptCount val="62"/>
                <c:pt idx="0">
                  <c:v>0.0882831469146765</c:v>
                </c:pt>
                <c:pt idx="1">
                  <c:v>0.00909503791474561</c:v>
                </c:pt>
                <c:pt idx="2">
                  <c:v>0.016639850332929</c:v>
                </c:pt>
                <c:pt idx="3">
                  <c:v>0.0688938643452274</c:v>
                </c:pt>
                <c:pt idx="4">
                  <c:v>0.973110159119438</c:v>
                </c:pt>
                <c:pt idx="5">
                  <c:v>1.28654946986292</c:v>
                </c:pt>
                <c:pt idx="6">
                  <c:v>2.54263345236051</c:v>
                </c:pt>
                <c:pt idx="7">
                  <c:v>3.39686949613444</c:v>
                </c:pt>
                <c:pt idx="8">
                  <c:v>5.31190778342519</c:v>
                </c:pt>
                <c:pt idx="9">
                  <c:v>17.2756813024794</c:v>
                </c:pt>
                <c:pt idx="10">
                  <c:v>23.6598202238553</c:v>
                </c:pt>
                <c:pt idx="11">
                  <c:v>41.2651343598265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2768672"/>
        <c:axId val="-876567392"/>
      </c:scatterChart>
      <c:valAx>
        <c:axId val="-9227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Downsampling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567392"/>
        <c:crosses val="autoZero"/>
        <c:crossBetween val="midCat"/>
      </c:valAx>
      <c:valAx>
        <c:axId val="-8765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7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15</xdr:row>
      <xdr:rowOff>190500</xdr:rowOff>
    </xdr:from>
    <xdr:to>
      <xdr:col>6</xdr:col>
      <xdr:colOff>228600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12700</xdr:rowOff>
    </xdr:from>
    <xdr:to>
      <xdr:col>12</xdr:col>
      <xdr:colOff>203200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34</xdr:row>
      <xdr:rowOff>0</xdr:rowOff>
    </xdr:from>
    <xdr:to>
      <xdr:col>13</xdr:col>
      <xdr:colOff>228600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368300</xdr:colOff>
      <xdr:row>3</xdr:row>
      <xdr:rowOff>190500</xdr:rowOff>
    </xdr:from>
    <xdr:to>
      <xdr:col>26</xdr:col>
      <xdr:colOff>812800</xdr:colOff>
      <xdr:row>17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393700</xdr:colOff>
      <xdr:row>22</xdr:row>
      <xdr:rowOff>165100</xdr:rowOff>
    </xdr:from>
    <xdr:to>
      <xdr:col>27</xdr:col>
      <xdr:colOff>12700</xdr:colOff>
      <xdr:row>36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H1" workbookViewId="0">
      <selection activeCell="V46" sqref="V4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H1" t="s">
        <v>2</v>
      </c>
      <c r="I1" t="s">
        <v>3</v>
      </c>
      <c r="O1" t="s">
        <v>4</v>
      </c>
      <c r="Q1" t="s">
        <v>6</v>
      </c>
      <c r="R1" t="s">
        <v>5</v>
      </c>
      <c r="S1" t="s">
        <v>7</v>
      </c>
    </row>
    <row r="2" spans="1:19" x14ac:dyDescent="0.2">
      <c r="A2">
        <v>-0.1</v>
      </c>
      <c r="B2">
        <v>10940</v>
      </c>
      <c r="H2">
        <v>0.01</v>
      </c>
      <c r="I2">
        <v>36502</v>
      </c>
      <c r="O2">
        <v>4673.1746126799999</v>
      </c>
      <c r="Q2">
        <v>1</v>
      </c>
      <c r="R2">
        <v>28.330915330889699</v>
      </c>
      <c r="S2">
        <v>8.8283146914676494E-2</v>
      </c>
    </row>
    <row r="3" spans="1:19" x14ac:dyDescent="0.2">
      <c r="A3">
        <v>0</v>
      </c>
      <c r="B3">
        <v>10830</v>
      </c>
      <c r="H3">
        <v>0.03</v>
      </c>
      <c r="I3">
        <v>13312</v>
      </c>
      <c r="O3">
        <v>4464.4901134700003</v>
      </c>
      <c r="Q3">
        <v>0.9</v>
      </c>
      <c r="R3">
        <v>28.679311435885399</v>
      </c>
      <c r="S3">
        <v>9.0950379147456094E-3</v>
      </c>
    </row>
    <row r="4" spans="1:19" x14ac:dyDescent="0.2">
      <c r="A4">
        <v>0.1</v>
      </c>
      <c r="B4">
        <v>10697</v>
      </c>
      <c r="H4">
        <v>0.05</v>
      </c>
      <c r="I4">
        <v>8036</v>
      </c>
      <c r="O4">
        <v>4260.9379095300001</v>
      </c>
      <c r="Q4">
        <v>0.8</v>
      </c>
      <c r="R4">
        <v>28.510928746668</v>
      </c>
      <c r="S4">
        <v>1.6639850332929002E-2</v>
      </c>
    </row>
    <row r="5" spans="1:19" x14ac:dyDescent="0.2">
      <c r="A5">
        <v>0.2</v>
      </c>
      <c r="B5">
        <v>10532</v>
      </c>
      <c r="H5">
        <v>7.0000000000000007E-2</v>
      </c>
      <c r="I5">
        <v>6082</v>
      </c>
      <c r="O5">
        <v>4062.6210681399998</v>
      </c>
      <c r="Q5">
        <v>0.7</v>
      </c>
      <c r="R5">
        <v>28.757517492821599</v>
      </c>
      <c r="S5">
        <v>6.8893864345227401E-2</v>
      </c>
    </row>
    <row r="6" spans="1:19" x14ac:dyDescent="0.2">
      <c r="A6">
        <v>0.3</v>
      </c>
      <c r="B6">
        <v>10312</v>
      </c>
      <c r="H6">
        <v>0.09</v>
      </c>
      <c r="I6">
        <v>4816</v>
      </c>
      <c r="O6">
        <v>3869.6554150299999</v>
      </c>
      <c r="Q6">
        <v>0.6</v>
      </c>
      <c r="R6">
        <v>29.022274108200001</v>
      </c>
      <c r="S6">
        <v>0.97311015911943799</v>
      </c>
    </row>
    <row r="7" spans="1:19" x14ac:dyDescent="0.2">
      <c r="A7">
        <v>0.4</v>
      </c>
      <c r="B7">
        <v>9981</v>
      </c>
      <c r="H7">
        <v>0.11</v>
      </c>
      <c r="I7">
        <v>3997</v>
      </c>
      <c r="O7">
        <v>3682.1621267700002</v>
      </c>
      <c r="Q7">
        <v>0.5</v>
      </c>
      <c r="R7">
        <v>28.705628880863401</v>
      </c>
      <c r="S7">
        <v>1.2865494698629201</v>
      </c>
    </row>
    <row r="8" spans="1:19" x14ac:dyDescent="0.2">
      <c r="A8">
        <v>0.5</v>
      </c>
      <c r="B8">
        <v>9298</v>
      </c>
      <c r="H8">
        <v>0.13</v>
      </c>
      <c r="I8">
        <v>3421</v>
      </c>
      <c r="O8">
        <v>3500.2647703299999</v>
      </c>
      <c r="Q8">
        <v>0.4</v>
      </c>
      <c r="R8">
        <v>29.6587823661208</v>
      </c>
      <c r="S8">
        <v>2.5426334523605099</v>
      </c>
    </row>
    <row r="9" spans="1:19" x14ac:dyDescent="0.2">
      <c r="A9">
        <v>0.6</v>
      </c>
      <c r="B9">
        <v>9133</v>
      </c>
      <c r="H9">
        <v>0.15</v>
      </c>
      <c r="I9">
        <v>2994</v>
      </c>
      <c r="O9">
        <v>3324.0869521200002</v>
      </c>
      <c r="Q9">
        <v>0.3</v>
      </c>
      <c r="R9">
        <v>29.5607829809504</v>
      </c>
      <c r="S9">
        <v>3.3968694961344399</v>
      </c>
    </row>
    <row r="10" spans="1:19" x14ac:dyDescent="0.2">
      <c r="A10">
        <v>0.7</v>
      </c>
      <c r="B10">
        <v>9927</v>
      </c>
      <c r="H10">
        <v>0.17</v>
      </c>
      <c r="I10">
        <v>2664</v>
      </c>
      <c r="O10">
        <v>3153.74967629</v>
      </c>
      <c r="Q10">
        <v>0.2</v>
      </c>
      <c r="R10">
        <v>29.877841574538699</v>
      </c>
      <c r="S10">
        <v>5.3119077834251902</v>
      </c>
    </row>
    <row r="11" spans="1:19" x14ac:dyDescent="0.2">
      <c r="A11">
        <v>0.8</v>
      </c>
      <c r="B11">
        <v>10279</v>
      </c>
      <c r="H11">
        <v>0.19</v>
      </c>
      <c r="I11">
        <v>2401</v>
      </c>
      <c r="O11">
        <v>2989.3680106299998</v>
      </c>
      <c r="Q11">
        <v>0.1</v>
      </c>
      <c r="R11">
        <v>35.420420171987097</v>
      </c>
      <c r="S11">
        <v>17.275681302479398</v>
      </c>
    </row>
    <row r="12" spans="1:19" x14ac:dyDescent="0.2">
      <c r="A12">
        <v>0.9</v>
      </c>
      <c r="B12">
        <v>10509</v>
      </c>
      <c r="H12">
        <v>0.21</v>
      </c>
      <c r="I12">
        <v>2187</v>
      </c>
      <c r="O12">
        <v>2831.0467688799999</v>
      </c>
      <c r="Q12">
        <v>0.08</v>
      </c>
      <c r="R12">
        <v>35.154367677621401</v>
      </c>
      <c r="S12">
        <v>23.659820223855299</v>
      </c>
    </row>
    <row r="13" spans="1:19" x14ac:dyDescent="0.2">
      <c r="A13">
        <v>1</v>
      </c>
      <c r="B13">
        <v>10599</v>
      </c>
      <c r="H13">
        <v>0.23</v>
      </c>
      <c r="I13">
        <v>2009</v>
      </c>
      <c r="O13">
        <v>2678.8749258500002</v>
      </c>
      <c r="Q13">
        <v>0.06</v>
      </c>
      <c r="R13">
        <v>36.228985538264098</v>
      </c>
      <c r="S13">
        <v>41.265134359826497</v>
      </c>
    </row>
    <row r="14" spans="1:19" x14ac:dyDescent="0.2">
      <c r="A14">
        <v>1.1000000000000001</v>
      </c>
      <c r="B14">
        <v>10815</v>
      </c>
      <c r="H14">
        <v>0.25</v>
      </c>
      <c r="I14">
        <v>1858</v>
      </c>
      <c r="O14">
        <v>2532.9184582399998</v>
      </c>
    </row>
    <row r="15" spans="1:19" x14ac:dyDescent="0.2">
      <c r="O15">
        <v>2393.2112744199999</v>
      </c>
    </row>
    <row r="16" spans="1:19" x14ac:dyDescent="0.2">
      <c r="O16">
        <v>2259.7438676199999</v>
      </c>
    </row>
    <row r="17" spans="15:15" x14ac:dyDescent="0.2">
      <c r="O17">
        <v>2132.44930316</v>
      </c>
    </row>
    <row r="18" spans="15:15" x14ac:dyDescent="0.2">
      <c r="O18">
        <v>2011.1861265499999</v>
      </c>
    </row>
    <row r="19" spans="15:15" x14ac:dyDescent="0.2">
      <c r="O19">
        <v>1895.7177430700001</v>
      </c>
    </row>
    <row r="20" spans="15:15" x14ac:dyDescent="0.2">
      <c r="O20">
        <v>1785.68857368</v>
      </c>
    </row>
    <row r="21" spans="15:15" x14ac:dyDescent="0.2">
      <c r="O21">
        <v>1680.65810635</v>
      </c>
    </row>
    <row r="22" spans="15:15" x14ac:dyDescent="0.2">
      <c r="O22">
        <v>1580.1896026300001</v>
      </c>
    </row>
    <row r="23" spans="15:15" x14ac:dyDescent="0.2">
      <c r="O23">
        <v>1483.8482016200001</v>
      </c>
    </row>
    <row r="24" spans="15:15" x14ac:dyDescent="0.2">
      <c r="O24">
        <v>1391.2007611900001</v>
      </c>
    </row>
    <row r="25" spans="15:15" x14ac:dyDescent="0.2">
      <c r="O25">
        <v>1301.82492424</v>
      </c>
    </row>
    <row r="26" spans="15:15" x14ac:dyDescent="0.2">
      <c r="O26">
        <v>1215.3293613200001</v>
      </c>
    </row>
    <row r="27" spans="15:15" x14ac:dyDescent="0.2">
      <c r="O27">
        <v>1131.4056867500001</v>
      </c>
    </row>
    <row r="28" spans="15:15" x14ac:dyDescent="0.2">
      <c r="O28">
        <v>1049.9617593600001</v>
      </c>
    </row>
    <row r="29" spans="15:15" x14ac:dyDescent="0.2">
      <c r="O29">
        <v>971.05783822700005</v>
      </c>
    </row>
    <row r="30" spans="15:15" x14ac:dyDescent="0.2">
      <c r="O30">
        <v>894.77431409999997</v>
      </c>
    </row>
    <row r="31" spans="15:15" x14ac:dyDescent="0.2">
      <c r="O31">
        <v>821.19777216499995</v>
      </c>
    </row>
    <row r="32" spans="15:15" x14ac:dyDescent="0.2">
      <c r="O32">
        <v>750.41985577699995</v>
      </c>
    </row>
    <row r="33" spans="15:15" x14ac:dyDescent="0.2">
      <c r="O33">
        <v>682.53617513899997</v>
      </c>
    </row>
    <row r="34" spans="15:15" x14ac:dyDescent="0.2">
      <c r="O34">
        <v>617.64408547400001</v>
      </c>
    </row>
    <row r="35" spans="15:15" x14ac:dyDescent="0.2">
      <c r="O35">
        <v>555.83847557399997</v>
      </c>
    </row>
    <row r="36" spans="15:15" x14ac:dyDescent="0.2">
      <c r="O36">
        <v>497.20419836500002</v>
      </c>
    </row>
    <row r="37" spans="15:15" x14ac:dyDescent="0.2">
      <c r="O37">
        <v>441.80285632200003</v>
      </c>
    </row>
    <row r="38" spans="15:15" x14ac:dyDescent="0.2">
      <c r="O38">
        <v>389.63925517799998</v>
      </c>
    </row>
    <row r="39" spans="15:15" x14ac:dyDescent="0.2">
      <c r="O39">
        <v>340.68699694600002</v>
      </c>
    </row>
    <row r="40" spans="15:15" x14ac:dyDescent="0.2">
      <c r="O40">
        <v>294.95128529499999</v>
      </c>
    </row>
    <row r="41" spans="15:15" x14ac:dyDescent="0.2">
      <c r="O41">
        <v>252.45671331</v>
      </c>
    </row>
    <row r="42" spans="15:15" x14ac:dyDescent="0.2">
      <c r="O42">
        <v>213.248059122</v>
      </c>
    </row>
    <row r="43" spans="15:15" x14ac:dyDescent="0.2">
      <c r="O43">
        <v>177.399005362</v>
      </c>
    </row>
    <row r="44" spans="15:15" x14ac:dyDescent="0.2">
      <c r="O44">
        <v>145.02276874399999</v>
      </c>
    </row>
    <row r="45" spans="15:15" x14ac:dyDescent="0.2">
      <c r="O45">
        <v>116.26713724699999</v>
      </c>
    </row>
    <row r="46" spans="15:15" x14ac:dyDescent="0.2">
      <c r="O46">
        <v>91.400304936699996</v>
      </c>
    </row>
    <row r="47" spans="15:15" x14ac:dyDescent="0.2">
      <c r="O47">
        <v>70.823386091100005</v>
      </c>
    </row>
    <row r="48" spans="15:15" x14ac:dyDescent="0.2">
      <c r="O48">
        <v>55.129373397999998</v>
      </c>
    </row>
    <row r="49" spans="15:15" x14ac:dyDescent="0.2">
      <c r="O49">
        <v>44.859187576700002</v>
      </c>
    </row>
    <row r="50" spans="15:15" x14ac:dyDescent="0.2">
      <c r="O50">
        <v>39.830613463100001</v>
      </c>
    </row>
    <row r="51" spans="15:15" x14ac:dyDescent="0.2">
      <c r="O51">
        <v>38.401046092500003</v>
      </c>
    </row>
    <row r="52" spans="15:15" x14ac:dyDescent="0.2">
      <c r="O52">
        <v>38.279029259700003</v>
      </c>
    </row>
    <row r="53" spans="15:15" x14ac:dyDescent="0.2">
      <c r="O53">
        <v>38.271992770099999</v>
      </c>
    </row>
    <row r="54" spans="15:15" x14ac:dyDescent="0.2">
      <c r="O54">
        <v>38.272695239800001</v>
      </c>
    </row>
    <row r="55" spans="15:15" x14ac:dyDescent="0.2">
      <c r="O55">
        <v>38.273282978399997</v>
      </c>
    </row>
    <row r="56" spans="15:15" x14ac:dyDescent="0.2">
      <c r="O56">
        <v>38.2734546338</v>
      </c>
    </row>
    <row r="57" spans="15:15" x14ac:dyDescent="0.2">
      <c r="O57">
        <v>38.273496764299999</v>
      </c>
    </row>
    <row r="58" spans="15:15" x14ac:dyDescent="0.2">
      <c r="O58">
        <v>38.2735076134</v>
      </c>
    </row>
    <row r="59" spans="15:15" x14ac:dyDescent="0.2">
      <c r="O59">
        <v>38.273509902599997</v>
      </c>
    </row>
    <row r="60" spans="15:15" x14ac:dyDescent="0.2">
      <c r="O60">
        <v>38.273510329600001</v>
      </c>
    </row>
    <row r="61" spans="15:15" x14ac:dyDescent="0.2">
      <c r="O61">
        <v>38.273510412599997</v>
      </c>
    </row>
    <row r="62" spans="15:15" x14ac:dyDescent="0.2">
      <c r="O62">
        <v>38.273510424100003</v>
      </c>
    </row>
    <row r="63" spans="15:15" x14ac:dyDescent="0.2">
      <c r="O63">
        <v>38.273510425300003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fantasie</dc:creator>
  <cp:lastModifiedBy>fantasie</cp:lastModifiedBy>
  <dcterms:created xsi:type="dcterms:W3CDTF">2017-04-28T03:10:28Z</dcterms:created>
  <dcterms:modified xsi:type="dcterms:W3CDTF">2017-04-28T20:53:36Z</dcterms:modified>
</cp:coreProperties>
</file>