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9:N9"/>
  <sheetViews>
    <sheetView workbookViewId="0">
      <selection activeCell="A1" sqref="A1"/>
    </sheetView>
  </sheetViews>
  <sheetFormatPr baseColWidth="8" defaultRowHeight="15"/>
  <sheetData>
    <row r="9">
      <c r="H9">
        <f>I9+J9</f>
        <v/>
      </c>
      <c r="I9" t="n">
        <v>75</v>
      </c>
      <c r="J9" t="n">
        <v>156</v>
      </c>
      <c r="K9">
        <f>J9/H9</f>
        <v/>
      </c>
      <c r="L9">
        <f>I9/H9*100</f>
        <v/>
      </c>
      <c r="N9">
        <f>IF(L9&lt;90,0.97,IF(L9&lt;95,0.98,IF(L9&lt;99,0.99,1)))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2026-10-27T10:17:32Z</dcterms:created>
  <dcterms:modified xsi:type="dcterms:W3CDTF">2026-10-27T10:17:32Z</dcterms:modified>
</cp:coreProperties>
</file>