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金</t>
        </is>
      </c>
      <c r="I71" s="4" t="inlineStr">
        <is>
          <t>是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>
        <is>
          <t>牌堆检索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1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>
        <is>
          <t>牌堆检索</t>
        </is>
      </c>
      <c r="P79" s="4" t="n">
        <v>1</v>
      </c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1</v>
      </c>
      <c r="F81" s="4" t="inlineStr">
        <is>
          <t>功法</t>
        </is>
      </c>
      <c r="G81" s="4" t="inlineStr">
        <is>
          <t>自身</t>
        </is>
      </c>
      <c r="H81" s="4" t="inlineStr">
        <is>
          <t>蓝</t>
        </is>
      </c>
      <c r="I81" s="4" t="inlineStr">
        <is>
          <t>否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configured_demonic_engine_effect</t>
        </is>
      </c>
      <c r="P81" s="4" t="n"/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>
        <is>
          <t>灵气</t>
        </is>
      </c>
      <c r="N91" s="4" t="n">
        <v>1</v>
      </c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伤害</t>
        </is>
      </c>
      <c r="L110" s="4" t="n">
        <v>4</v>
      </c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半血爆伤</t>
        </is>
      </c>
      <c r="L121" s="4" t="n">
        <v>18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1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牌堆检索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common_cards/defend.tres</t>
        </is>
      </c>
      <c r="B162" s="3" t="inlineStr">
        <is>
          <t>defend</t>
        </is>
      </c>
      <c r="C162" s="3" t="inlineStr">
        <is>
          <t>通用</t>
        </is>
      </c>
      <c r="D162" s="4" t="inlineStr">
        <is>
          <t>防御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护体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common_cards/ink_flow_slash.tres</t>
        </is>
      </c>
      <c r="B163" s="3" t="inlineStr">
        <is>
          <t>ink_flow_slash</t>
        </is>
      </c>
      <c r="C163" s="3" t="inlineStr">
        <is>
          <t>通用</t>
        </is>
      </c>
      <c r="D163" s="4" t="inlineStr">
        <is>
          <t>墨流斩</t>
        </is>
      </c>
      <c r="E163" s="4" t="n">
        <v>1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伤害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common_cards/muscle_resonance_strike.tres</t>
        </is>
      </c>
      <c r="B164" s="3" t="inlineStr">
        <is>
          <t>muscle_resonance_strike</t>
        </is>
      </c>
      <c r="C164" s="3" t="inlineStr">
        <is>
          <t>通用</t>
        </is>
      </c>
      <c r="D164" s="4" t="inlineStr">
        <is>
          <t>劲气共鸣</t>
        </is>
      </c>
      <c r="E164" s="4" t="n">
        <v>1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伤害</t>
        </is>
      </c>
      <c r="L164" s="4" t="n">
        <v>4</v>
      </c>
      <c r="M164" s="3" t="inlineStr">
        <is>
          <t>伤害</t>
        </is>
      </c>
      <c r="N164" s="4" t="n">
        <v>4</v>
      </c>
      <c r="O164" s="3" t="inlineStr"/>
      <c r="P164" s="4" t="n"/>
      <c r="Q164" s="3" t="inlineStr"/>
      <c r="R164" s="4" t="n"/>
    </row>
    <row r="165">
      <c r="A165" s="2" t="inlineStr">
        <is>
          <t>common_cards/status/blood_debt_curse.tres</t>
        </is>
      </c>
      <c r="B165" s="3" t="inlineStr">
        <is>
          <t>blood_debt_curse</t>
        </is>
      </c>
      <c r="C165" s="3" t="inlineStr">
        <is>
          <t>通用</t>
        </is>
      </c>
      <c r="D165" s="4" t="inlineStr">
        <is>
          <t>血债</t>
        </is>
      </c>
      <c r="E165" s="4" t="n">
        <v>0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>
        <is>
          <t>自损</t>
        </is>
      </c>
      <c r="L165" s="4" t="n">
        <v>2</v>
      </c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common_cards/status/eclipse_scar.tres</t>
        </is>
      </c>
      <c r="B166" s="3" t="inlineStr">
        <is>
          <t>eclipse_scar</t>
        </is>
      </c>
      <c r="C166" s="3" t="inlineStr">
        <is>
          <t>通用</t>
        </is>
      </c>
      <c r="D166" s="4" t="inlineStr">
        <is>
          <t>蚀痕</t>
        </is>
      </c>
      <c r="E166" s="4" t="n">
        <v>0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无</t>
        </is>
      </c>
      <c r="K166" s="3" t="inlineStr"/>
      <c r="L166" s="4" t="n"/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common_cards/status/heart_demon.tres</t>
        </is>
      </c>
      <c r="B167" s="3" t="inlineStr">
        <is>
          <t>heart_demon</t>
        </is>
      </c>
      <c r="C167" s="3" t="inlineStr">
        <is>
          <t>通用</t>
        </is>
      </c>
      <c r="D167" s="4" t="inlineStr">
        <is>
          <t>心魔</t>
        </is>
      </c>
      <c r="E167" s="4" t="n">
        <v>0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/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common_cards/status/karmic_fire_curse.tres</t>
        </is>
      </c>
      <c r="B168" s="3" t="inlineStr">
        <is>
          <t>karmic_fire_curse</t>
        </is>
      </c>
      <c r="C168" s="3" t="inlineStr">
        <is>
          <t>通用</t>
        </is>
      </c>
      <c r="D168" s="4" t="inlineStr">
        <is>
          <t>业火</t>
        </is>
      </c>
      <c r="E168" s="4" t="n">
        <v>1</v>
      </c>
      <c r="F168" s="4" t="inlineStr">
        <is>
          <t>技能</t>
        </is>
      </c>
      <c r="G168" s="4" t="inlineStr">
        <is>
          <t>自身</t>
        </is>
      </c>
      <c r="H168" s="4" t="inlineStr">
        <is>
          <t>白</t>
        </is>
      </c>
      <c r="I168" s="4" t="inlineStr">
        <is>
          <t>是</t>
        </is>
      </c>
      <c r="J168" s="4" t="inlineStr">
        <is>
          <t>无</t>
        </is>
      </c>
      <c r="K168" s="3" t="inlineStr">
        <is>
          <t>自损</t>
        </is>
      </c>
      <c r="L168" s="4" t="n">
        <v>3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common_cards/status/underworld_writ.tres</t>
        </is>
      </c>
      <c r="B169" s="3" t="inlineStr">
        <is>
          <t>underworld_writ</t>
        </is>
      </c>
      <c r="C169" s="3" t="inlineStr">
        <is>
          <t>通用</t>
        </is>
      </c>
      <c r="D169" s="4" t="inlineStr">
        <is>
          <t>判牒</t>
        </is>
      </c>
      <c r="E169" s="4" t="n">
        <v>0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否</t>
        </is>
      </c>
      <c r="J169" s="4" t="inlineStr">
        <is>
          <t>无</t>
        </is>
      </c>
      <c r="K169" s="3" t="inlineStr"/>
      <c r="L169" s="4" t="n"/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common_cards/strike.tres</t>
        </is>
      </c>
      <c r="B170" s="3" t="inlineStr">
        <is>
          <t>strike</t>
        </is>
      </c>
      <c r="C170" s="3" t="inlineStr">
        <is>
          <t>通用</t>
        </is>
      </c>
      <c r="D170" s="4" t="inlineStr">
        <is>
          <t>打击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白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6</v>
      </c>
      <c r="M170" s="3" t="inlineStr"/>
      <c r="N170" s="4" t="n"/>
      <c r="O170" s="3" t="inlineStr"/>
      <c r="P170" s="4" t="n"/>
      <c r="Q170" s="3" t="inlineStr"/>
      <c r="R170" s="4" t="n"/>
    </row>
    <row r="171">
      <c r="A171" s="2" t="inlineStr">
        <is>
          <t>common_cards/toxin.tres</t>
        </is>
      </c>
      <c r="B171" s="3" t="inlineStr">
        <is>
          <t>toxin</t>
        </is>
      </c>
      <c r="C171" s="3" t="inlineStr">
        <is>
          <t>通用</t>
        </is>
      </c>
      <c r="D171" s="4" t="inlineStr">
        <is>
          <t>浊气</t>
        </is>
      </c>
      <c r="E171" s="4" t="n">
        <v>1</v>
      </c>
      <c r="F171" s="4" t="inlineStr">
        <is>
          <t>技能</t>
        </is>
      </c>
      <c r="G171" s="4" t="inlineStr">
        <is>
          <t>自身</t>
        </is>
      </c>
      <c r="H171" s="4" t="inlineStr">
        <is>
          <t>白</t>
        </is>
      </c>
      <c r="I171" s="4" t="inlineStr">
        <is>
          <t>是</t>
        </is>
      </c>
      <c r="J171" s="4" t="inlineStr">
        <is>
          <t>无</t>
        </is>
      </c>
      <c r="K171" s="3" t="inlineStr"/>
      <c r="L171" s="4" t="n"/>
      <c r="M171" s="3" t="inlineStr"/>
      <c r="N171" s="4" t="n"/>
      <c r="O171" s="3" t="inlineStr"/>
      <c r="P171" s="4" t="n"/>
      <c r="Q171" s="3" t="inlineStr"/>
      <c r="R171" s="4" t="n"/>
    </row>
    <row r="172">
      <c r="A172" s="2" t="inlineStr">
        <is>
          <t>fusion_cards/attack_guard_unity.tres</t>
        </is>
      </c>
      <c r="B172" s="3" t="inlineStr">
        <is>
          <t>attack_guard_unity</t>
        </is>
      </c>
      <c r="C172" s="3" t="inlineStr">
        <is>
          <t>融合</t>
        </is>
      </c>
      <c r="D172" s="4" t="inlineStr">
        <is>
          <t>攻守合一</t>
        </is>
      </c>
      <c r="E172" s="4" t="n">
        <v>1</v>
      </c>
      <c r="F172" s="4" t="inlineStr">
        <is>
          <t>攻击</t>
        </is>
      </c>
      <c r="G172" s="4" t="inlineStr">
        <is>
          <t>单体</t>
        </is>
      </c>
      <c r="H172" s="4" t="inlineStr">
        <is>
          <t>蓝</t>
        </is>
      </c>
      <c r="I172" s="4" t="inlineStr">
        <is>
          <t>否</t>
        </is>
      </c>
      <c r="J172" s="4" t="inlineStr">
        <is>
          <t>无</t>
        </is>
      </c>
      <c r="K172" s="3" t="inlineStr">
        <is>
          <t>伤害</t>
        </is>
      </c>
      <c r="L172" s="4" t="n">
        <v>6</v>
      </c>
      <c r="M172" s="3" t="inlineStr">
        <is>
          <t>护体</t>
        </is>
      </c>
      <c r="N172" s="4" t="n">
        <v>5</v>
      </c>
      <c r="O172" s="3" t="inlineStr"/>
      <c r="P172" s="4" t="n"/>
      <c r="Q172" s="3" t="inlineStr"/>
      <c r="R172" s="4" t="n"/>
    </row>
    <row r="173">
      <c r="A173" s="2" t="inlineStr">
        <is>
          <t>fusion_cards/blood_beast_rend.tres</t>
        </is>
      </c>
      <c r="B173" s="3" t="inlineStr">
        <is>
          <t>blood_beast_rend</t>
        </is>
      </c>
      <c r="C173" s="3" t="inlineStr">
        <is>
          <t>融合</t>
        </is>
      </c>
      <c r="D173" s="4" t="inlineStr">
        <is>
          <t>血兽撕咬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火</t>
        </is>
      </c>
      <c r="K173" s="3" t="inlineStr">
        <is>
          <t>伤害</t>
        </is>
      </c>
      <c r="L173" s="4" t="n">
        <v>13</v>
      </c>
      <c r="M173" s="3" t="inlineStr">
        <is>
          <t>自损</t>
        </is>
      </c>
      <c r="N173" s="4" t="n">
        <v>2</v>
      </c>
      <c r="O173" s="3" t="inlineStr"/>
      <c r="P173" s="4" t="n"/>
      <c r="Q173" s="3" t="inlineStr"/>
      <c r="R173" s="4" t="n"/>
    </row>
    <row r="174">
      <c r="A174" s="2" t="inlineStr">
        <is>
          <t>fusion_cards/demon_rain_swordfire.tres</t>
        </is>
      </c>
      <c r="B174" s="3" t="inlineStr">
        <is>
          <t>demon_rain_swordfire</t>
        </is>
      </c>
      <c r="C174" s="3" t="inlineStr">
        <is>
          <t>融合</t>
        </is>
      </c>
      <c r="D174" s="4" t="inlineStr">
        <is>
          <t>魔雨剑火</t>
        </is>
      </c>
      <c r="E174" s="4" t="n">
        <v>2</v>
      </c>
      <c r="F174" s="4" t="inlineStr">
        <is>
          <t>攻击</t>
        </is>
      </c>
      <c r="G174" s="4" t="inlineStr">
        <is>
          <t>全体敌</t>
        </is>
      </c>
      <c r="H174" s="4" t="inlineStr">
        <is>
          <t>金</t>
        </is>
      </c>
      <c r="I174" s="4" t="inlineStr">
        <is>
          <t>否</t>
        </is>
      </c>
      <c r="J174" s="4" t="inlineStr">
        <is>
          <t>火</t>
        </is>
      </c>
      <c r="K174" s="3" t="inlineStr">
        <is>
          <t>伤害</t>
        </is>
      </c>
      <c r="L174" s="4" t="n">
        <v>10</v>
      </c>
      <c r="M174" s="3" t="inlineStr">
        <is>
          <t>自损</t>
        </is>
      </c>
      <c r="N174" s="4" t="n">
        <v>1</v>
      </c>
      <c r="O174" s="3" t="inlineStr"/>
      <c r="P174" s="4" t="n"/>
      <c r="Q174" s="3" t="inlineStr"/>
      <c r="R174" s="4" t="n"/>
    </row>
    <row r="175">
      <c r="A175" s="2" t="inlineStr">
        <is>
          <t>fusion_cards/sword_shield_chime.tres</t>
        </is>
      </c>
      <c r="B175" s="3" t="inlineStr">
        <is>
          <t>sword_shield_chime</t>
        </is>
      </c>
      <c r="C175" s="3" t="inlineStr">
        <is>
          <t>融合</t>
        </is>
      </c>
      <c r="D175" s="4" t="inlineStr">
        <is>
          <t>剑盾合鸣</t>
        </is>
      </c>
      <c r="E175" s="4" t="n">
        <v>1</v>
      </c>
      <c r="F175" s="4" t="inlineStr">
        <is>
          <t>攻击</t>
        </is>
      </c>
      <c r="G175" s="4" t="inlineStr">
        <is>
          <t>单体</t>
        </is>
      </c>
      <c r="H175" s="4" t="inlineStr">
        <is>
          <t>蓝</t>
        </is>
      </c>
      <c r="I175" s="4" t="inlineStr">
        <is>
          <t>否</t>
        </is>
      </c>
      <c r="J175" s="4" t="inlineStr">
        <is>
          <t>金</t>
        </is>
      </c>
      <c r="K175" s="3" t="inlineStr">
        <is>
          <t>伤害</t>
        </is>
      </c>
      <c r="L175" s="4" t="n">
        <v>7</v>
      </c>
      <c r="M175" s="3" t="inlineStr">
        <is>
          <t>护体</t>
        </is>
      </c>
      <c r="N175" s="4" t="n">
        <v>5</v>
      </c>
      <c r="O175" s="3" t="inlineStr">
        <is>
          <t>抽牌</t>
        </is>
      </c>
      <c r="P175" s="4" t="n">
        <v>1</v>
      </c>
      <c r="Q175" s="3" t="inlineStr"/>
      <c r="R175" s="4" t="n"/>
    </row>
  </sheetData>
  <dataValidations count="5">
    <dataValidation sqref="F2:F175" showDropDown="0" showInputMessage="0" showErrorMessage="0" allowBlank="1" type="list">
      <formula1>"攻击,技能,功法"</formula1>
    </dataValidation>
    <dataValidation sqref="G2:G175" showDropDown="0" showInputMessage="0" showErrorMessage="0" allowBlank="1" type="list">
      <formula1>"自身,单体,全体敌,所有"</formula1>
    </dataValidation>
    <dataValidation sqref="H2:H175" showDropDown="0" showInputMessage="0" showErrorMessage="0" allowBlank="1" type="list">
      <formula1>"白,蓝,金,暗金"</formula1>
    </dataValidation>
    <dataValidation sqref="I2:I175" showDropDown="0" showInputMessage="0" showErrorMessage="0" allowBlank="1" type="list">
      <formula1>"是,否"</formula1>
    </dataValidation>
    <dataValidation sqref="J2:J175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2026-07-13T04:24:44Z</dcterms:created>
  <dcterms:modified xsi:type="dcterms:W3CDTF">2026-07-13T04:24:44Z</dcterms:modified>
</cp:coreProperties>
</file>