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蓝</t>
        </is>
      </c>
      <c r="I71" s="4" t="inlineStr">
        <is>
          <t>否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/>
      <c r="N71" s="4" t="n"/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0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/>
      <c r="P79" s="4" t="n"/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0</v>
      </c>
      <c r="F81" s="4" t="inlineStr">
        <is>
          <t>技能</t>
        </is>
      </c>
      <c r="G81" s="4" t="inlineStr">
        <is>
          <t>自身</t>
        </is>
      </c>
      <c r="H81" s="4" t="inlineStr">
        <is>
          <t>白</t>
        </is>
      </c>
      <c r="I81" s="4" t="inlineStr">
        <is>
          <t>是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灵气</t>
        </is>
      </c>
      <c r="P81" s="4" t="n">
        <v>1</v>
      </c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4</v>
      </c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半血爆伤</t>
        </is>
      </c>
      <c r="L121" s="4" t="n">
        <v>18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0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抽牌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common_cards/status/eclipse_scar.tres</t>
        </is>
      </c>
      <c r="B165" s="3" t="inlineStr">
        <is>
          <t>eclipse_scar</t>
        </is>
      </c>
      <c r="C165" s="3" t="inlineStr">
        <is>
          <t>通用</t>
        </is>
      </c>
      <c r="D165" s="4" t="inlineStr">
        <is>
          <t>蚀痕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/>
      <c r="L165" s="4" t="n"/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common_cards/status/heart_demon.tres</t>
        </is>
      </c>
      <c r="B166" s="3" t="inlineStr">
        <is>
          <t>heart_demon</t>
        </is>
      </c>
      <c r="C166" s="3" t="inlineStr">
        <is>
          <t>通用</t>
        </is>
      </c>
      <c r="D166" s="4" t="inlineStr">
        <is>
          <t>心魔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common_cards/status/underworld_writ.tres</t>
        </is>
      </c>
      <c r="B167" s="3" t="inlineStr">
        <is>
          <t>underworld_writ</t>
        </is>
      </c>
      <c r="C167" s="3" t="inlineStr">
        <is>
          <t>通用</t>
        </is>
      </c>
      <c r="D167" s="4" t="inlineStr">
        <is>
          <t>判牒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common_cards/strike.tres</t>
        </is>
      </c>
      <c r="B168" s="3" t="inlineStr">
        <is>
          <t>strike</t>
        </is>
      </c>
      <c r="C168" s="3" t="inlineStr">
        <is>
          <t>通用</t>
        </is>
      </c>
      <c r="D168" s="4" t="inlineStr">
        <is>
          <t>打击</t>
        </is>
      </c>
      <c r="E168" s="4" t="n">
        <v>1</v>
      </c>
      <c r="F168" s="4" t="inlineStr">
        <is>
          <t>攻击</t>
        </is>
      </c>
      <c r="G168" s="4" t="inlineStr">
        <is>
          <t>单体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伤害</t>
        </is>
      </c>
      <c r="L168" s="4" t="n">
        <v>6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common_cards/toxin.tres</t>
        </is>
      </c>
      <c r="B169" s="3" t="inlineStr">
        <is>
          <t>toxin</t>
        </is>
      </c>
      <c r="C169" s="3" t="inlineStr">
        <is>
          <t>通用</t>
        </is>
      </c>
      <c r="D169" s="4" t="inlineStr">
        <is>
          <t>浊气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是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fusion_cards/attack_guard_unity.tres</t>
        </is>
      </c>
      <c r="B170" s="3" t="inlineStr">
        <is>
          <t>attack_guard_unity</t>
        </is>
      </c>
      <c r="C170" s="3" t="inlineStr">
        <is>
          <t>融合</t>
        </is>
      </c>
      <c r="D170" s="4" t="inlineStr">
        <is>
          <t>攻守合一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蓝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>
        <is>
          <t>护体</t>
        </is>
      </c>
      <c r="N170" s="4" t="n">
        <v>5</v>
      </c>
      <c r="O170" s="3" t="inlineStr"/>
      <c r="P170" s="4" t="n"/>
      <c r="Q170" s="3" t="inlineStr"/>
      <c r="R170" s="4" t="n"/>
    </row>
    <row r="171">
      <c r="A171" s="2" t="inlineStr">
        <is>
          <t>fusion_cards/blood_beast_rend.tres</t>
        </is>
      </c>
      <c r="B171" s="3" t="inlineStr">
        <is>
          <t>blood_beast_rend</t>
        </is>
      </c>
      <c r="C171" s="3" t="inlineStr">
        <is>
          <t>融合</t>
        </is>
      </c>
      <c r="D171" s="4" t="inlineStr">
        <is>
          <t>血兽撕咬</t>
        </is>
      </c>
      <c r="E171" s="4" t="n">
        <v>1</v>
      </c>
      <c r="F171" s="4" t="inlineStr">
        <is>
          <t>攻击</t>
        </is>
      </c>
      <c r="G171" s="4" t="inlineStr">
        <is>
          <t>单体</t>
        </is>
      </c>
      <c r="H171" s="4" t="inlineStr">
        <is>
          <t>蓝</t>
        </is>
      </c>
      <c r="I171" s="4" t="inlineStr">
        <is>
          <t>否</t>
        </is>
      </c>
      <c r="J171" s="4" t="inlineStr">
        <is>
          <t>火</t>
        </is>
      </c>
      <c r="K171" s="3" t="inlineStr">
        <is>
          <t>伤害</t>
        </is>
      </c>
      <c r="L171" s="4" t="n">
        <v>13</v>
      </c>
      <c r="M171" s="3" t="inlineStr">
        <is>
          <t>自损</t>
        </is>
      </c>
      <c r="N171" s="4" t="n">
        <v>2</v>
      </c>
      <c r="O171" s="3" t="inlineStr"/>
      <c r="P171" s="4" t="n"/>
      <c r="Q171" s="3" t="inlineStr"/>
      <c r="R171" s="4" t="n"/>
    </row>
    <row r="172">
      <c r="A172" s="2" t="inlineStr">
        <is>
          <t>fusion_cards/demon_rain_swordfire.tres</t>
        </is>
      </c>
      <c r="B172" s="3" t="inlineStr">
        <is>
          <t>demon_rain_swordfire</t>
        </is>
      </c>
      <c r="C172" s="3" t="inlineStr">
        <is>
          <t>融合</t>
        </is>
      </c>
      <c r="D172" s="4" t="inlineStr">
        <is>
          <t>魔雨剑火</t>
        </is>
      </c>
      <c r="E172" s="4" t="n">
        <v>2</v>
      </c>
      <c r="F172" s="4" t="inlineStr">
        <is>
          <t>攻击</t>
        </is>
      </c>
      <c r="G172" s="4" t="inlineStr">
        <is>
          <t>全体敌</t>
        </is>
      </c>
      <c r="H172" s="4" t="inlineStr">
        <is>
          <t>金</t>
        </is>
      </c>
      <c r="I172" s="4" t="inlineStr">
        <is>
          <t>否</t>
        </is>
      </c>
      <c r="J172" s="4" t="inlineStr">
        <is>
          <t>火</t>
        </is>
      </c>
      <c r="K172" s="3" t="inlineStr">
        <is>
          <t>伤害</t>
        </is>
      </c>
      <c r="L172" s="4" t="n">
        <v>10</v>
      </c>
      <c r="M172" s="3" t="inlineStr">
        <is>
          <t>自损</t>
        </is>
      </c>
      <c r="N172" s="4" t="n">
        <v>1</v>
      </c>
      <c r="O172" s="3" t="inlineStr"/>
      <c r="P172" s="4" t="n"/>
      <c r="Q172" s="3" t="inlineStr"/>
      <c r="R172" s="4" t="n"/>
    </row>
    <row r="173">
      <c r="A173" s="2" t="inlineStr">
        <is>
          <t>fusion_cards/sword_shield_chime.tres</t>
        </is>
      </c>
      <c r="B173" s="3" t="inlineStr">
        <is>
          <t>sword_shield_chime</t>
        </is>
      </c>
      <c r="C173" s="3" t="inlineStr">
        <is>
          <t>融合</t>
        </is>
      </c>
      <c r="D173" s="4" t="inlineStr">
        <is>
          <t>剑盾合鸣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金</t>
        </is>
      </c>
      <c r="K173" s="3" t="inlineStr">
        <is>
          <t>伤害</t>
        </is>
      </c>
      <c r="L173" s="4" t="n">
        <v>7</v>
      </c>
      <c r="M173" s="3" t="inlineStr">
        <is>
          <t>护体</t>
        </is>
      </c>
      <c r="N173" s="4" t="n">
        <v>5</v>
      </c>
      <c r="O173" s="3" t="inlineStr">
        <is>
          <t>抽牌</t>
        </is>
      </c>
      <c r="P173" s="4" t="n">
        <v>1</v>
      </c>
      <c r="Q173" s="3" t="inlineStr"/>
      <c r="R173" s="4" t="n"/>
    </row>
  </sheetData>
  <dataValidations count="5">
    <dataValidation sqref="F2:F173" showDropDown="0" showInputMessage="0" showErrorMessage="0" allowBlank="1" type="list">
      <formula1>"攻击,技能,功法"</formula1>
    </dataValidation>
    <dataValidation sqref="G2:G173" showDropDown="0" showInputMessage="0" showErrorMessage="0" allowBlank="1" type="list">
      <formula1>"自身,单体,全体敌,所有"</formula1>
    </dataValidation>
    <dataValidation sqref="H2:H173" showDropDown="0" showInputMessage="0" showErrorMessage="0" allowBlank="1" type="list">
      <formula1>"白,蓝,金,暗金"</formula1>
    </dataValidation>
    <dataValidation sqref="I2:I173" showDropDown="0" showInputMessage="0" showErrorMessage="0" allowBlank="1" type="list">
      <formula1>"是,否"</formula1>
    </dataValidation>
    <dataValidation sqref="J2:J173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2026-07-11T08:18:38Z</dcterms:created>
  <dcterms:modified xsi:type="dcterms:W3CDTF">2026-07-11T08:18:39Z</dcterms:modified>
</cp:coreProperties>
</file>