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金</t>
        </is>
      </c>
      <c r="I71" s="4" t="inlineStr">
        <is>
          <t>是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>
        <is>
          <t>牌堆检索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characters/demonic_cultivator/cards/demon_shatter_soul_seal.tres</t>
        </is>
      </c>
      <c r="B77" s="3" t="inlineStr">
        <is>
          <t>demon_shatter_soul_seal</t>
        </is>
      </c>
      <c r="C77" s="3" t="inlineStr">
        <is>
          <t>魔修</t>
        </is>
      </c>
      <c r="D77" s="4" t="inlineStr">
        <is>
          <t>碎魂印</t>
        </is>
      </c>
      <c r="E77" s="4" t="n">
        <v>1</v>
      </c>
      <c r="F77" s="4" t="inlineStr">
        <is>
          <t>技能</t>
        </is>
      </c>
      <c r="G77" s="4" t="inlineStr">
        <is>
          <t>单体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水</t>
        </is>
      </c>
      <c r="K77" s="3" t="inlineStr">
        <is>
          <t>伤害</t>
        </is>
      </c>
      <c r="L77" s="4" t="n">
        <v>4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characters/demonic_cultivator/cards/demon_soul_devour_claw.tres</t>
        </is>
      </c>
      <c r="B78" s="3" t="inlineStr">
        <is>
          <t>demon_soul_devour_claw</t>
        </is>
      </c>
      <c r="C78" s="3" t="inlineStr">
        <is>
          <t>魔修</t>
        </is>
      </c>
      <c r="D78" s="4" t="inlineStr">
        <is>
          <t>噬魂爪</t>
        </is>
      </c>
      <c r="E78" s="4" t="n">
        <v>1</v>
      </c>
      <c r="F78" s="4" t="inlineStr">
        <is>
          <t>攻击</t>
        </is>
      </c>
      <c r="G78" s="4" t="inlineStr">
        <is>
          <t>单体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伤害</t>
        </is>
      </c>
      <c r="L78" s="4" t="n">
        <v>6</v>
      </c>
      <c r="M78" s="3" t="inlineStr">
        <is>
          <t>状态(soul_mark)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characters/demonic_cultivator/cards/demon_soul_lamp_renewal.tres</t>
        </is>
      </c>
      <c r="B79" s="3" t="inlineStr">
        <is>
          <t>demon_soul_lamp_renewal</t>
        </is>
      </c>
      <c r="C79" s="3" t="inlineStr">
        <is>
          <t>魔修</t>
        </is>
      </c>
      <c r="D79" s="4" t="inlineStr">
        <is>
          <t>魂灯续燃</t>
        </is>
      </c>
      <c r="E79" s="4" t="n">
        <v>1</v>
      </c>
      <c r="F79" s="4" t="inlineStr">
        <is>
          <t>技能</t>
        </is>
      </c>
      <c r="G79" s="4" t="inlineStr">
        <is>
          <t>单体</t>
        </is>
      </c>
      <c r="H79" s="4" t="inlineStr">
        <is>
          <t>蓝</t>
        </is>
      </c>
      <c r="I79" s="4" t="inlineStr">
        <is>
          <t>是</t>
        </is>
      </c>
      <c r="J79" s="4" t="inlineStr">
        <is>
          <t>火</t>
        </is>
      </c>
      <c r="K79" s="3" t="inlineStr">
        <is>
          <t>configured_soul_mark_consume_effect</t>
        </is>
      </c>
      <c r="L79" s="4" t="n"/>
      <c r="M79" s="3" t="inlineStr">
        <is>
          <t>灵气</t>
        </is>
      </c>
      <c r="N79" s="4" t="n">
        <v>1</v>
      </c>
      <c r="O79" s="3" t="inlineStr">
        <is>
          <t>牌堆检索</t>
        </is>
      </c>
      <c r="P79" s="4" t="n">
        <v>1</v>
      </c>
      <c r="Q79" s="3" t="inlineStr"/>
      <c r="R79" s="4" t="n"/>
    </row>
    <row r="80">
      <c r="A80" s="2" t="inlineStr">
        <is>
          <t>characters/demonic_cultivator/cards/demon_strike.tres</t>
        </is>
      </c>
      <c r="B80" s="3" t="inlineStr">
        <is>
          <t>demon_strike</t>
        </is>
      </c>
      <c r="C80" s="3" t="inlineStr">
        <is>
          <t>魔修</t>
        </is>
      </c>
      <c r="D80" s="4" t="inlineStr">
        <is>
          <t>打击</t>
        </is>
      </c>
      <c r="E80" s="4" t="n">
        <v>1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无</t>
        </is>
      </c>
      <c r="K80" s="3" t="inlineStr">
        <is>
          <t>伤害</t>
        </is>
      </c>
      <c r="L80" s="4" t="n">
        <v>6</v>
      </c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characters/demonic_cultivator/cards/engines/demon_blood_membrane.tres</t>
        </is>
      </c>
      <c r="B81" s="3" t="inlineStr">
        <is>
          <t>demon_blood_membrane</t>
        </is>
      </c>
      <c r="C81" s="3" t="inlineStr">
        <is>
          <t>魔修</t>
        </is>
      </c>
      <c r="D81" s="4" t="inlineStr">
        <is>
          <t>血膜</t>
        </is>
      </c>
      <c r="E81" s="4" t="n">
        <v>1</v>
      </c>
      <c r="F81" s="4" t="inlineStr">
        <is>
          <t>功法</t>
        </is>
      </c>
      <c r="G81" s="4" t="inlineStr">
        <is>
          <t>自身</t>
        </is>
      </c>
      <c r="H81" s="4" t="inlineStr">
        <is>
          <t>蓝</t>
        </is>
      </c>
      <c r="I81" s="4" t="inlineStr">
        <is>
          <t>否</t>
        </is>
      </c>
      <c r="J81" s="4" t="inlineStr">
        <is>
          <t>火</t>
        </is>
      </c>
      <c r="K81" s="3" t="inlineStr">
        <is>
          <t>自损</t>
        </is>
      </c>
      <c r="L81" s="4" t="n">
        <v>2</v>
      </c>
      <c r="M81" s="3" t="inlineStr">
        <is>
          <t>护体</t>
        </is>
      </c>
      <c r="N81" s="4" t="n">
        <v>6</v>
      </c>
      <c r="O81" s="3" t="inlineStr">
        <is>
          <t>configured_demonic_engine_effect</t>
        </is>
      </c>
      <c r="P81" s="4" t="n"/>
      <c r="Q81" s="3" t="inlineStr"/>
      <c r="R81" s="4" t="n"/>
    </row>
    <row r="82">
      <c r="A82" s="2" t="inlineStr">
        <is>
          <t>characters/demonic_cultivator/cards/engines/demon_blood_qi_guard.tres</t>
        </is>
      </c>
      <c r="B82" s="3" t="inlineStr">
        <is>
          <t>demon_blood_qi_guard</t>
        </is>
      </c>
      <c r="C82" s="3" t="inlineStr">
        <is>
          <t>魔修</t>
        </is>
      </c>
      <c r="D82" s="4" t="inlineStr">
        <is>
          <t>血气护体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characters/demonic_cultivator/cards/engines/demon_blood_recompense.tres</t>
        </is>
      </c>
      <c r="B83" s="3" t="inlineStr">
        <is>
          <t>demon_blood_recompense</t>
        </is>
      </c>
      <c r="C83" s="3" t="inlineStr">
        <is>
          <t>魔修</t>
        </is>
      </c>
      <c r="D83" s="4" t="inlineStr">
        <is>
          <t>血偿万道</t>
        </is>
      </c>
      <c r="E83" s="4" t="n">
        <v>2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金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characters/demonic_cultivator/cards/engines/demon_blood_sea_boundless.tres</t>
        </is>
      </c>
      <c r="B84" s="3" t="inlineStr">
        <is>
          <t>demon_blood_sea_boundless</t>
        </is>
      </c>
      <c r="C84" s="3" t="inlineStr">
        <is>
          <t>魔修</t>
        </is>
      </c>
      <c r="D84" s="4" t="inlineStr">
        <is>
          <t>血海无量</t>
        </is>
      </c>
      <c r="E84" s="4" t="n">
        <v>-1</v>
      </c>
      <c r="F84" s="4" t="inlineStr">
        <is>
          <t>攻击</t>
        </is>
      </c>
      <c r="G84" s="4" t="inlineStr">
        <is>
          <t>全体敌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configured_x_cost_self_damage_effect</t>
        </is>
      </c>
      <c r="L84" s="4" t="n"/>
      <c r="M84" s="3" t="inlineStr">
        <is>
          <t>configured_x_cost_damage_effect</t>
        </is>
      </c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characters/demonic_cultivator/cards/engines/demon_bloodthirst.tres</t>
        </is>
      </c>
      <c r="B85" s="3" t="inlineStr">
        <is>
          <t>demon_bloodthirst</t>
        </is>
      </c>
      <c r="C85" s="3" t="inlineStr">
        <is>
          <t>魔修</t>
        </is>
      </c>
      <c r="D85" s="4" t="inlineStr">
        <is>
          <t>嗜血成性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characters/demonic_cultivator/cards/engines/demon_flame_breath.tres</t>
        </is>
      </c>
      <c r="B86" s="3" t="inlineStr">
        <is>
          <t>demon_flame_breath</t>
        </is>
      </c>
      <c r="C86" s="3" t="inlineStr">
        <is>
          <t>魔修</t>
        </is>
      </c>
      <c r="D86" s="4" t="inlineStr">
        <is>
          <t>焰息</t>
        </is>
      </c>
      <c r="E86" s="4" t="n">
        <v>1</v>
      </c>
      <c r="F86" s="4" t="inlineStr">
        <is>
          <t>技能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无</t>
        </is>
      </c>
      <c r="K86" s="3" t="inlineStr">
        <is>
          <t>护体</t>
        </is>
      </c>
      <c r="L86" s="4" t="n">
        <v>8</v>
      </c>
      <c r="M86" s="3" t="inlineStr">
        <is>
          <t>抽牌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characters/demonic_cultivator/cards/engines/demon_flame_continuity.tres</t>
        </is>
      </c>
      <c r="B87" s="3" t="inlineStr">
        <is>
          <t>demon_flame_continuity</t>
        </is>
      </c>
      <c r="C87" s="3" t="inlineStr">
        <is>
          <t>魔修</t>
        </is>
      </c>
      <c r="D87" s="4" t="inlineStr">
        <is>
          <t>焰心承续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characters/demonic_cultivator/cards/engines/demon_flame_refining.tres</t>
        </is>
      </c>
      <c r="B88" s="3" t="inlineStr">
        <is>
          <t>demon_flame_refining</t>
        </is>
      </c>
      <c r="C88" s="3" t="inlineStr">
        <is>
          <t>魔修</t>
        </is>
      </c>
      <c r="D88" s="4" t="inlineStr">
        <is>
          <t>炼焰术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characters/demonic_cultivator/cards/engines/demon_myriad_soul_burn_sky.tres</t>
        </is>
      </c>
      <c r="B89" s="3" t="inlineStr">
        <is>
          <t>demon_myriad_soul_burn_sky</t>
        </is>
      </c>
      <c r="C89" s="3" t="inlineStr">
        <is>
          <t>魔修</t>
        </is>
      </c>
      <c r="D89" s="4" t="inlineStr">
        <is>
          <t>万魂焚天</t>
        </is>
      </c>
      <c r="E89" s="4" t="n">
        <v>-1</v>
      </c>
      <c r="F89" s="4" t="inlineStr">
        <is>
          <t>攻击</t>
        </is>
      </c>
      <c r="G89" s="4" t="inlineStr">
        <is>
          <t>单体</t>
        </is>
      </c>
      <c r="H89" s="4" t="inlineStr">
        <is>
          <t>暗金</t>
        </is>
      </c>
      <c r="I89" s="4" t="inlineStr">
        <is>
          <t>是</t>
        </is>
      </c>
      <c r="J89" s="4" t="inlineStr">
        <is>
          <t>火</t>
        </is>
      </c>
      <c r="K89" s="3" t="inlineStr">
        <is>
          <t>configured_soul_mark_detonate_effect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characters/demonic_cultivator/cards/engines/demon_sha_nurture.tres</t>
        </is>
      </c>
      <c r="B90" s="3" t="inlineStr">
        <is>
          <t>demon_sha_nurture</t>
        </is>
      </c>
      <c r="C90" s="3" t="inlineStr">
        <is>
          <t>魔修</t>
        </is>
      </c>
      <c r="D90" s="4" t="inlineStr">
        <is>
          <t>养煞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characters/demonic_cultivator/cards/engines/demon_sha_return.tres</t>
        </is>
      </c>
      <c r="B91" s="3" t="inlineStr">
        <is>
          <t>demon_sha_return</t>
        </is>
      </c>
      <c r="C91" s="3" t="inlineStr">
        <is>
          <t>魔修</t>
        </is>
      </c>
      <c r="D91" s="4" t="inlineStr">
        <is>
          <t>归煞</t>
        </is>
      </c>
      <c r="E91" s="4" t="n">
        <v>0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是</t>
        </is>
      </c>
      <c r="J91" s="4" t="inlineStr">
        <is>
          <t>无</t>
        </is>
      </c>
      <c r="K91" s="3" t="inlineStr">
        <is>
          <t>configured_consume_status_to_block_effect</t>
        </is>
      </c>
      <c r="L91" s="4" t="n"/>
      <c r="M91" s="3" t="inlineStr">
        <is>
          <t>灵气</t>
        </is>
      </c>
      <c r="N91" s="4" t="n">
        <v>1</v>
      </c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characters/demonic_cultivator/cards/engines/demon_soul_banner.tres</t>
        </is>
      </c>
      <c r="B92" s="3" t="inlineStr">
        <is>
          <t>demon_soul_banner</t>
        </is>
      </c>
      <c r="C92" s="3" t="inlineStr">
        <is>
          <t>魔修</t>
        </is>
      </c>
      <c r="D92" s="4" t="inlineStr">
        <is>
          <t>引魂幡</t>
        </is>
      </c>
      <c r="E92" s="4" t="n">
        <v>1</v>
      </c>
      <c r="F92" s="4" t="inlineStr">
        <is>
          <t>技能</t>
        </is>
      </c>
      <c r="G92" s="4" t="inlineStr">
        <is>
          <t>单体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状态(soul_mark)</t>
        </is>
      </c>
      <c r="L92" s="4" t="n">
        <v>2</v>
      </c>
      <c r="M92" s="3" t="inlineStr">
        <is>
          <t>抽牌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characters/demonic_cultivator/cards/engines/demon_soul_echo.tres</t>
        </is>
      </c>
      <c r="B93" s="3" t="inlineStr">
        <is>
          <t>demon_soul_echo</t>
        </is>
      </c>
      <c r="C93" s="3" t="inlineStr">
        <is>
          <t>魔修</t>
        </is>
      </c>
      <c r="D93" s="4" t="inlineStr">
        <is>
          <t>噬魂回响</t>
        </is>
      </c>
      <c r="E93" s="4" t="n">
        <v>2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暗金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characters/demonic_cultivator/cards/engines/demon_soul_flame_cycle.tres</t>
        </is>
      </c>
      <c r="B94" s="3" t="inlineStr">
        <is>
          <t>demon_soul_flame_cycle</t>
        </is>
      </c>
      <c r="C94" s="3" t="inlineStr">
        <is>
          <t>魔修</t>
        </is>
      </c>
      <c r="D94" s="4" t="inlineStr">
        <is>
          <t>魂火相济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金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characters/demonic_cultivator/cards/engines/demon_soul_mark_sense.tres</t>
        </is>
      </c>
      <c r="B95" s="3" t="inlineStr">
        <is>
          <t>demon_soul_mark_sense</t>
        </is>
      </c>
      <c r="C95" s="3" t="inlineStr">
        <is>
          <t>魔修</t>
        </is>
      </c>
      <c r="D95" s="4" t="inlineStr">
        <is>
          <t>魂印感应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characters/demonic_cultivator/cards/engines/demon_soul_rite.tres</t>
        </is>
      </c>
      <c r="B96" s="3" t="inlineStr">
        <is>
          <t>demon_soul_rite</t>
        </is>
      </c>
      <c r="C96" s="3" t="inlineStr">
        <is>
          <t>魔修</t>
        </is>
      </c>
      <c r="D96" s="4" t="inlineStr">
        <is>
          <t>夺魂仪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characters/demonic_cultivator/cards/forbidden_mantra.tres</t>
        </is>
      </c>
      <c r="B97" s="3" t="inlineStr">
        <is>
          <t>forbidden_mantra</t>
        </is>
      </c>
      <c r="C97" s="3" t="inlineStr">
        <is>
          <t>魔修</t>
        </is>
      </c>
      <c r="D97" s="4" t="inlineStr">
        <is>
          <t>禁咒入魔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自损</t>
        </is>
      </c>
      <c r="L97" s="4" t="n">
        <v>3</v>
      </c>
      <c r="M97" s="3" t="inlineStr">
        <is>
          <t>状态(qi_flow)</t>
        </is>
      </c>
      <c r="N97" s="4" t="n">
        <v>2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characters/demonic_cultivator/cards/hun_kai.tres</t>
        </is>
      </c>
      <c r="B98" s="3" t="inlineStr">
        <is>
          <t>hun_kai</t>
        </is>
      </c>
      <c r="C98" s="3" t="inlineStr">
        <is>
          <t>魔修</t>
        </is>
      </c>
      <c r="D98" s="4" t="inlineStr">
        <is>
          <t>魂铠</t>
        </is>
      </c>
      <c r="E98" s="4" t="n">
        <v>1</v>
      </c>
      <c r="F98" s="4" t="inlineStr">
        <is>
          <t>技能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configured_soul_mark_consume_effect</t>
        </is>
      </c>
      <c r="L98" s="4" t="n"/>
      <c r="M98" s="3" t="inlineStr">
        <is>
          <t>护体</t>
        </is>
      </c>
      <c r="N98" s="4" t="n">
        <v>8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characters/demonic_cultivator/cards/hun_zang.tres</t>
        </is>
      </c>
      <c r="B99" s="3" t="inlineStr">
        <is>
          <t>hun_zang</t>
        </is>
      </c>
      <c r="C99" s="3" t="inlineStr">
        <is>
          <t>魔修</t>
        </is>
      </c>
      <c r="D99" s="4" t="inlineStr">
        <is>
          <t>魂葬</t>
        </is>
      </c>
      <c r="E99" s="4" t="n">
        <v>3</v>
      </c>
      <c r="F99" s="4" t="inlineStr">
        <is>
          <t>攻击</t>
        </is>
      </c>
      <c r="G99" s="4" t="inlineStr">
        <is>
          <t>单体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configured_soul_mark_detonate_effect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characters/demonic_cultivator/cards/ju_sha.tres</t>
        </is>
      </c>
      <c r="B100" s="3" t="inlineStr">
        <is>
          <t>ju_sha</t>
        </is>
      </c>
      <c r="C100" s="3" t="inlineStr">
        <is>
          <t>魔修</t>
        </is>
      </c>
      <c r="D100" s="4" t="inlineStr">
        <is>
          <t>聚煞</t>
        </is>
      </c>
      <c r="E100" s="4" t="n">
        <v>0</v>
      </c>
      <c r="F100" s="4" t="inlineStr">
        <is>
          <t>技能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自损</t>
        </is>
      </c>
      <c r="L100" s="4" t="n">
        <v>3</v>
      </c>
      <c r="M100" s="3" t="inlineStr">
        <is>
          <t>状态(sha_qi)</t>
        </is>
      </c>
      <c r="N100" s="4" t="n">
        <v>3</v>
      </c>
      <c r="O100" s="3" t="inlineStr"/>
      <c r="P100" s="4" t="n"/>
      <c r="Q100" s="3" t="inlineStr"/>
      <c r="R100" s="4" t="n"/>
    </row>
    <row r="101">
      <c r="A101" s="2" t="inlineStr">
        <is>
          <t>characters/demonic_cultivator/cards/lie_hun.tres</t>
        </is>
      </c>
      <c r="B101" s="3" t="inlineStr">
        <is>
          <t>lie_hun</t>
        </is>
      </c>
      <c r="C101" s="3" t="inlineStr">
        <is>
          <t>魔修</t>
        </is>
      </c>
      <c r="D101" s="4" t="inlineStr">
        <is>
          <t>裂魂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configured_soul_mark_detonate_effect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characters/demonic_cultivator/cards/phase3/demon_black_contract.tres</t>
        </is>
      </c>
      <c r="B102" s="3" t="inlineStr">
        <is>
          <t>demon_black_contract</t>
        </is>
      </c>
      <c r="C102" s="3" t="inlineStr">
        <is>
          <t>魔修</t>
        </is>
      </c>
      <c r="D102" s="4" t="inlineStr">
        <is>
          <t>黑契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状态(muscle)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characters/demonic_cultivator/cards/phase3/demon_blood_oath.tres</t>
        </is>
      </c>
      <c r="B103" s="3" t="inlineStr">
        <is>
          <t>demon_blood_oath</t>
        </is>
      </c>
      <c r="C103" s="3" t="inlineStr">
        <is>
          <t>魔修</t>
        </is>
      </c>
      <c r="D103" s="4" t="inlineStr">
        <is>
          <t>血誓</t>
        </is>
      </c>
      <c r="E103" s="4" t="n">
        <v>0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7</v>
      </c>
      <c r="M103" s="3" t="inlineStr">
        <is>
          <t>自损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characters/demonic_cultivator/cards/phase3/demon_blood_sea.tres</t>
        </is>
      </c>
      <c r="B104" s="3" t="inlineStr">
        <is>
          <t>demon_blood_sea</t>
        </is>
      </c>
      <c r="C104" s="3" t="inlineStr">
        <is>
          <t>魔修</t>
        </is>
      </c>
      <c r="D104" s="4" t="inlineStr">
        <is>
          <t>血海翻涌</t>
        </is>
      </c>
      <c r="E104" s="4" t="n">
        <v>2</v>
      </c>
      <c r="F104" s="4" t="inlineStr">
        <is>
          <t>攻击</t>
        </is>
      </c>
      <c r="G104" s="4" t="inlineStr">
        <is>
          <t>全体敌</t>
        </is>
      </c>
      <c r="H104" s="4" t="inlineStr">
        <is>
          <t>蓝</t>
        </is>
      </c>
      <c r="I104" s="4" t="inlineStr">
        <is>
          <t>否</t>
        </is>
      </c>
      <c r="J104" s="4" t="inlineStr">
        <is>
          <t>水</t>
        </is>
      </c>
      <c r="K104" s="3" t="inlineStr">
        <is>
          <t>伤害</t>
        </is>
      </c>
      <c r="L104" s="4" t="n">
        <v>8</v>
      </c>
      <c r="M104" s="3" t="inlineStr">
        <is>
          <t>自损</t>
        </is>
      </c>
      <c r="N104" s="4" t="n">
        <v>4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characters/demonic_cultivator/cards/phase3/demon_burn_self_heaven.tres</t>
        </is>
      </c>
      <c r="B105" s="3" t="inlineStr">
        <is>
          <t>demon_burn_self_heaven</t>
        </is>
      </c>
      <c r="C105" s="3" t="inlineStr">
        <is>
          <t>魔修</t>
        </is>
      </c>
      <c r="D105" s="4" t="inlineStr">
        <is>
          <t>焚身问天</t>
        </is>
      </c>
      <c r="E105" s="4" t="n">
        <v>3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暗金</t>
        </is>
      </c>
      <c r="I105" s="4" t="inlineStr">
        <is>
          <t>是</t>
        </is>
      </c>
      <c r="J105" s="4" t="inlineStr">
        <is>
          <t>火</t>
        </is>
      </c>
      <c r="K105" s="3" t="inlineStr">
        <is>
          <t>伤害</t>
        </is>
      </c>
      <c r="L105" s="4" t="n">
        <v>16</v>
      </c>
      <c r="M105" s="3" t="inlineStr">
        <is>
          <t>抽牌</t>
        </is>
      </c>
      <c r="N105" s="4" t="n">
        <v>2</v>
      </c>
      <c r="O105" s="3" t="inlineStr">
        <is>
          <t>自损</t>
        </is>
      </c>
      <c r="P105" s="4" t="n">
        <v>10</v>
      </c>
      <c r="Q105" s="3" t="inlineStr"/>
      <c r="R105" s="4" t="n"/>
    </row>
    <row r="106">
      <c r="A106" s="2" t="inlineStr">
        <is>
          <t>characters/demonic_cultivator/cards/phase3/demon_cut_soul.tres</t>
        </is>
      </c>
      <c r="B106" s="3" t="inlineStr">
        <is>
          <t>demon_cut_soul</t>
        </is>
      </c>
      <c r="C106" s="3" t="inlineStr">
        <is>
          <t>魔修</t>
        </is>
      </c>
      <c r="D106" s="4" t="inlineStr">
        <is>
          <t>割魂刃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半血爆伤</t>
        </is>
      </c>
      <c r="L106" s="4" t="n">
        <v>6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characters/demonic_cultivator/cards/phase3/demon_forbidden_power.tres</t>
        </is>
      </c>
      <c r="B107" s="3" t="inlineStr">
        <is>
          <t>demon_forbidden_power</t>
        </is>
      </c>
      <c r="C107" s="3" t="inlineStr">
        <is>
          <t>魔修</t>
        </is>
      </c>
      <c r="D107" s="4" t="inlineStr">
        <is>
          <t>禁咒开脉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蓝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抽牌</t>
        </is>
      </c>
      <c r="L107" s="4" t="n">
        <v>2</v>
      </c>
      <c r="M107" s="3" t="inlineStr">
        <is>
          <t>自损</t>
        </is>
      </c>
      <c r="N107" s="4" t="n">
        <v>3</v>
      </c>
      <c r="O107" s="3" t="inlineStr">
        <is>
          <t>状态(qi_flow)</t>
        </is>
      </c>
      <c r="P107" s="4" t="n">
        <v>1</v>
      </c>
      <c r="Q107" s="3" t="inlineStr"/>
      <c r="R107" s="4" t="n"/>
    </row>
    <row r="108">
      <c r="A108" s="2" t="inlineStr">
        <is>
          <t>characters/demonic_cultivator/cards/phase3/demon_ghost_hook.tres</t>
        </is>
      </c>
      <c r="B108" s="3" t="inlineStr">
        <is>
          <t>demon_ghost_hook</t>
        </is>
      </c>
      <c r="C108" s="3" t="inlineStr">
        <is>
          <t>魔修</t>
        </is>
      </c>
      <c r="D108" s="4" t="inlineStr">
        <is>
          <t>幽钩</t>
        </is>
      </c>
      <c r="E108" s="4" t="n">
        <v>1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4</v>
      </c>
      <c r="M108" s="3" t="inlineStr">
        <is>
          <t>护体</t>
        </is>
      </c>
      <c r="N108" s="4" t="n">
        <v>3</v>
      </c>
      <c r="O108" s="3" t="inlineStr">
        <is>
          <t>状态(soul_mark)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characters/demonic_cultivator/cards/phase3/demon_hell_soul_seal.tres</t>
        </is>
      </c>
      <c r="B109" s="3" t="inlineStr">
        <is>
          <t>demon_hell_soul_seal</t>
        </is>
      </c>
      <c r="C109" s="3" t="inlineStr">
        <is>
          <t>魔修</t>
        </is>
      </c>
      <c r="D109" s="4" t="inlineStr">
        <is>
          <t>幽冥万魂印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否</t>
        </is>
      </c>
      <c r="J109" s="4" t="inlineStr">
        <is>
          <t>火</t>
        </is>
      </c>
      <c r="K109" s="3" t="inlineStr">
        <is>
          <t>伤害</t>
        </is>
      </c>
      <c r="L109" s="4" t="n">
        <v>10</v>
      </c>
      <c r="M109" s="3" t="inlineStr">
        <is>
          <t>状态(soul_mark)</t>
        </is>
      </c>
      <c r="N109" s="4" t="n">
        <v>3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characters/demonic_cultivator/cards/phase3/demon_hundred_ghosts.tres</t>
        </is>
      </c>
      <c r="B110" s="3" t="inlineStr">
        <is>
          <t>demon_hundred_ghosts</t>
        </is>
      </c>
      <c r="C110" s="3" t="inlineStr">
        <is>
          <t>魔修</t>
        </is>
      </c>
      <c r="D110" s="4" t="inlineStr">
        <is>
          <t>百鬼留痕</t>
        </is>
      </c>
      <c r="E110" s="4" t="n">
        <v>2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计数增幅</t>
        </is>
      </c>
      <c r="L110" s="4" t="n"/>
      <c r="M110" s="3" t="inlineStr">
        <is>
          <t>状态(soul_mark)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characters/demonic_cultivator/cards/phase3/demon_lantern_shadow.tres</t>
        </is>
      </c>
      <c r="B111" s="3" t="inlineStr">
        <is>
          <t>demon_lantern_shadow</t>
        </is>
      </c>
      <c r="C111" s="3" t="inlineStr">
        <is>
          <t>魔修</t>
        </is>
      </c>
      <c r="D111" s="4" t="inlineStr">
        <is>
          <t>灯影噬魂</t>
        </is>
      </c>
      <c r="E111" s="4" t="n">
        <v>1</v>
      </c>
      <c r="F111" s="4" t="inlineStr">
        <is>
          <t>技能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3</v>
      </c>
      <c r="M111" s="3" t="inlineStr">
        <is>
          <t>状态(soul_mark)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characters/demonic_cultivator/cards/phase3/demon_life_for_mana.tres</t>
        </is>
      </c>
      <c r="B112" s="3" t="inlineStr">
        <is>
          <t>demon_life_for_mana</t>
        </is>
      </c>
      <c r="C112" s="3" t="inlineStr">
        <is>
          <t>魔修</t>
        </is>
      </c>
      <c r="D112" s="4" t="inlineStr">
        <is>
          <t>命换灵机</t>
        </is>
      </c>
      <c r="E112" s="4" t="n">
        <v>0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1</v>
      </c>
      <c r="M112" s="3" t="inlineStr">
        <is>
          <t>自损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characters/demonic_cultivator/cards/phase3/demon_mark_bloom.tres</t>
        </is>
      </c>
      <c r="B113" s="3" t="inlineStr">
        <is>
          <t>demon_mark_bloom</t>
        </is>
      </c>
      <c r="C113" s="3" t="inlineStr">
        <is>
          <t>魔修</t>
        </is>
      </c>
      <c r="D113" s="4" t="inlineStr">
        <is>
          <t>印开彼岸</t>
        </is>
      </c>
      <c r="E113" s="4" t="n">
        <v>2</v>
      </c>
      <c r="F113" s="4" t="inlineStr">
        <is>
          <t>技能</t>
        </is>
      </c>
      <c r="G113" s="4" t="inlineStr">
        <is>
          <t>单体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木</t>
        </is>
      </c>
      <c r="K113" s="3" t="inlineStr">
        <is>
          <t>状态(exposed)</t>
        </is>
      </c>
      <c r="L113" s="4" t="n">
        <v>1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characters/demonic_cultivator/cards/phase3/demon_sacrificial_flame.tres</t>
        </is>
      </c>
      <c r="B114" s="3" t="inlineStr">
        <is>
          <t>demon_sacrificial_flame</t>
        </is>
      </c>
      <c r="C114" s="3" t="inlineStr">
        <is>
          <t>魔修</t>
        </is>
      </c>
      <c r="D114" s="4" t="inlineStr">
        <is>
          <t>祭焰</t>
        </is>
      </c>
      <c r="E114" s="4" t="n">
        <v>1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白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4</v>
      </c>
      <c r="M114" s="3" t="inlineStr">
        <is>
          <t>自损</t>
        </is>
      </c>
      <c r="N114" s="4" t="n">
        <v>2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characters/demonic_cultivator/cards/phase3/demon_soul_armor.tres</t>
        </is>
      </c>
      <c r="B115" s="3" t="inlineStr">
        <is>
          <t>demon_soul_armor</t>
        </is>
      </c>
      <c r="C115" s="3" t="inlineStr">
        <is>
          <t>魔修</t>
        </is>
      </c>
      <c r="D115" s="4" t="inlineStr">
        <is>
          <t>魂衣</t>
        </is>
      </c>
      <c r="E115" s="4" t="n">
        <v>1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6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characters/demonic_cultivator/cards/phase3/demon_soul_price.tres</t>
        </is>
      </c>
      <c r="B116" s="3" t="inlineStr">
        <is>
          <t>demon_soul_price</t>
        </is>
      </c>
      <c r="C116" s="3" t="inlineStr">
        <is>
          <t>魔修</t>
        </is>
      </c>
      <c r="D116" s="4" t="inlineStr">
        <is>
          <t>以魂为价</t>
        </is>
      </c>
      <c r="E116" s="4" t="n">
        <v>2</v>
      </c>
      <c r="F116" s="4" t="inlineStr">
        <is>
          <t>功法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自损</t>
        </is>
      </c>
      <c r="L116" s="4" t="n">
        <v>5</v>
      </c>
      <c r="M116" s="3" t="inlineStr">
        <is>
          <t>状态(muscle)</t>
        </is>
      </c>
      <c r="N116" s="4" t="n">
        <v>2</v>
      </c>
      <c r="O116" s="3" t="inlineStr">
        <is>
          <t>状态(qi_flow)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characters/demonic_cultivator/cards/phase3/demon_soul_prison.tres</t>
        </is>
      </c>
      <c r="B117" s="3" t="inlineStr">
        <is>
          <t>demon_soul_prison</t>
        </is>
      </c>
      <c r="C117" s="3" t="inlineStr">
        <is>
          <t>魔修</t>
        </is>
      </c>
      <c r="D117" s="4" t="inlineStr">
        <is>
          <t>万魂牢</t>
        </is>
      </c>
      <c r="E117" s="4" t="n">
        <v>2</v>
      </c>
      <c r="F117" s="4" t="inlineStr">
        <is>
          <t>技能</t>
        </is>
      </c>
      <c r="G117" s="4" t="inlineStr">
        <is>
          <t>全体敌</t>
        </is>
      </c>
      <c r="H117" s="4" t="inlineStr">
        <is>
          <t>金</t>
        </is>
      </c>
      <c r="I117" s="4" t="inlineStr">
        <is>
          <t>否</t>
        </is>
      </c>
      <c r="J117" s="4" t="inlineStr">
        <is>
          <t>土</t>
        </is>
      </c>
      <c r="K117" s="3" t="inlineStr">
        <is>
          <t>状态(soul_mark)</t>
        </is>
      </c>
      <c r="L117" s="4" t="n">
        <v>2</v>
      </c>
      <c r="M117" s="3" t="inlineStr"/>
      <c r="N117" s="4" t="n"/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characters/demonic_cultivator/cards/phase3/demon_soul_siphon.tres</t>
        </is>
      </c>
      <c r="B118" s="3" t="inlineStr">
        <is>
          <t>demon_soul_siphon</t>
        </is>
      </c>
      <c r="C118" s="3" t="inlineStr">
        <is>
          <t>魔修</t>
        </is>
      </c>
      <c r="D118" s="4" t="inlineStr">
        <is>
          <t>摄魂归元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水</t>
        </is>
      </c>
      <c r="K118" s="3" t="inlineStr">
        <is>
          <t>伤害</t>
        </is>
      </c>
      <c r="L118" s="4" t="n">
        <v>5</v>
      </c>
      <c r="M118" s="3" t="inlineStr">
        <is>
          <t>抽牌</t>
        </is>
      </c>
      <c r="N118" s="4" t="n">
        <v>1</v>
      </c>
      <c r="O118" s="3" t="inlineStr">
        <is>
          <t>状态(soul_mark)</t>
        </is>
      </c>
      <c r="P118" s="4" t="n">
        <v>1</v>
      </c>
      <c r="Q118" s="3" t="inlineStr"/>
      <c r="R118" s="4" t="n"/>
    </row>
    <row r="119">
      <c r="A119" s="2" t="inlineStr">
        <is>
          <t>characters/demonic_cultivator/cards/phase3/demon_soul_stamp.tres</t>
        </is>
      </c>
      <c r="B119" s="3" t="inlineStr">
        <is>
          <t>demon_soul_stamp</t>
        </is>
      </c>
      <c r="C119" s="3" t="inlineStr">
        <is>
          <t>魔修</t>
        </is>
      </c>
      <c r="D119" s="4" t="inlineStr">
        <is>
          <t>魂印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5</v>
      </c>
      <c r="M119" s="3" t="inlineStr">
        <is>
          <t>状态(soul_mark)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characters/demonic_cultivator/cards/phase3/demon_spirit_net.tres</t>
        </is>
      </c>
      <c r="B120" s="3" t="inlineStr">
        <is>
          <t>demon_spirit_net</t>
        </is>
      </c>
      <c r="C120" s="3" t="inlineStr">
        <is>
          <t>魔修</t>
        </is>
      </c>
      <c r="D120" s="4" t="inlineStr">
        <is>
          <t>缚魂网</t>
        </is>
      </c>
      <c r="E120" s="4" t="n">
        <v>1</v>
      </c>
      <c r="F120" s="4" t="inlineStr">
        <is>
          <t>技能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木</t>
        </is>
      </c>
      <c r="K120" s="3" t="inlineStr">
        <is>
          <t>状态(exposed)</t>
        </is>
      </c>
      <c r="L120" s="4" t="n">
        <v>1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characters/demonic_cultivator/cards/phase3/demon_ten_thousand_sacrifice.tres</t>
        </is>
      </c>
      <c r="B121" s="3" t="inlineStr">
        <is>
          <t>demon_ten_thousand_sacrifice</t>
        </is>
      </c>
      <c r="C121" s="3" t="inlineStr">
        <is>
          <t>魔修</t>
        </is>
      </c>
      <c r="D121" s="4" t="inlineStr">
        <is>
          <t>万祭归一</t>
        </is>
      </c>
      <c r="E121" s="4" t="n">
        <v>2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金</t>
        </is>
      </c>
      <c r="I121" s="4" t="inlineStr">
        <is>
          <t>是</t>
        </is>
      </c>
      <c r="J121" s="4" t="inlineStr">
        <is>
          <t>火</t>
        </is>
      </c>
      <c r="K121" s="3" t="inlineStr">
        <is>
          <t>计数增幅</t>
        </is>
      </c>
      <c r="L121" s="4" t="n">
        <v>10</v>
      </c>
      <c r="M121" s="3" t="inlineStr">
        <is>
          <t>自损</t>
        </is>
      </c>
      <c r="N121" s="4" t="n">
        <v>6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characters/demonic_cultivator/cards/san_hun_tong_fen.tres</t>
        </is>
      </c>
      <c r="B122" s="3" t="inlineStr">
        <is>
          <t>san_hun_tong_fen</t>
        </is>
      </c>
      <c r="C122" s="3" t="inlineStr">
        <is>
          <t>魔修</t>
        </is>
      </c>
      <c r="D122" s="4" t="inlineStr">
        <is>
          <t>三魂同焚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无</t>
        </is>
      </c>
      <c r="K122" s="3" t="inlineStr">
        <is>
          <t>configured_soul_mark_detonate_effect</t>
        </is>
      </c>
      <c r="L122" s="4" t="n"/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characters/demonic_cultivator/cards/shadow_step.tres</t>
        </is>
      </c>
      <c r="B123" s="3" t="inlineStr">
        <is>
          <t>shadow_step</t>
        </is>
      </c>
      <c r="C123" s="3" t="inlineStr">
        <is>
          <t>魔修</t>
        </is>
      </c>
      <c r="D123" s="4" t="inlineStr">
        <is>
          <t>影遁</t>
        </is>
      </c>
      <c r="E123" s="4" t="n">
        <v>1</v>
      </c>
      <c r="F123" s="4" t="inlineStr">
        <is>
          <t>技能</t>
        </is>
      </c>
      <c r="G123" s="4" t="inlineStr">
        <is>
          <t>自身</t>
        </is>
      </c>
      <c r="H123" s="4" t="inlineStr">
        <is>
          <t>蓝</t>
        </is>
      </c>
      <c r="I123" s="4" t="inlineStr">
        <is>
          <t>是</t>
        </is>
      </c>
      <c r="J123" s="4" t="inlineStr">
        <is>
          <t>火</t>
        </is>
      </c>
      <c r="K123" s="3" t="inlineStr">
        <is>
          <t>牌堆检索</t>
        </is>
      </c>
      <c r="L123" s="4" t="n">
        <v>2</v>
      </c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characters/demonic_cultivator/cards/she_hun_xu_yuan.tres</t>
        </is>
      </c>
      <c r="B124" s="3" t="inlineStr">
        <is>
          <t>she_hun_xu_yuan</t>
        </is>
      </c>
      <c r="C124" s="3" t="inlineStr">
        <is>
          <t>魔修</t>
        </is>
      </c>
      <c r="D124" s="4" t="inlineStr">
        <is>
          <t>摄魂续元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无</t>
        </is>
      </c>
      <c r="K124" s="3" t="inlineStr">
        <is>
          <t>configured_soul_mark_consume_effect</t>
        </is>
      </c>
      <c r="L124" s="4" t="n"/>
      <c r="M124" s="3" t="inlineStr">
        <is>
          <t>治疗</t>
        </is>
      </c>
      <c r="N124" s="4" t="n">
        <v>6</v>
      </c>
      <c r="O124" s="3" t="inlineStr">
        <is>
          <t>抽牌</t>
        </is>
      </c>
      <c r="P124" s="4" t="n">
        <v>1</v>
      </c>
      <c r="Q124" s="3" t="inlineStr"/>
      <c r="R124" s="4" t="n"/>
    </row>
    <row r="125">
      <c r="A125" s="2" t="inlineStr">
        <is>
          <t>characters/demonic_cultivator/cards/soul_drain.tres</t>
        </is>
      </c>
      <c r="B125" s="3" t="inlineStr">
        <is>
          <t>soul_drain</t>
        </is>
      </c>
      <c r="C125" s="3" t="inlineStr">
        <is>
          <t>魔修</t>
        </is>
      </c>
      <c r="D125" s="4" t="inlineStr">
        <is>
          <t>摄魂</t>
        </is>
      </c>
      <c r="E125" s="4" t="n">
        <v>1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火</t>
        </is>
      </c>
      <c r="K125" s="3" t="inlineStr">
        <is>
          <t>伤害</t>
        </is>
      </c>
      <c r="L125" s="4" t="n">
        <v>5</v>
      </c>
      <c r="M125" s="3" t="inlineStr">
        <is>
          <t>护体</t>
        </is>
      </c>
      <c r="N125" s="4" t="n">
        <v>3</v>
      </c>
      <c r="O125" s="3" t="inlineStr">
        <is>
          <t>状态(soul_mark)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characters/demonic_cultivator/cards/yin_sha_jue.tres</t>
        </is>
      </c>
      <c r="B126" s="3" t="inlineStr">
        <is>
          <t>yin_sha_jue</t>
        </is>
      </c>
      <c r="C126" s="3" t="inlineStr">
        <is>
          <t>魔修</t>
        </is>
      </c>
      <c r="D126" s="4" t="inlineStr">
        <is>
          <t>引煞诀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伤害</t>
        </is>
      </c>
      <c r="L126" s="4" t="n">
        <v>6</v>
      </c>
      <c r="M126" s="3" t="inlineStr">
        <is>
          <t>状态(sha_qi)</t>
        </is>
      </c>
      <c r="N126" s="4" t="n">
        <v>2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characters/sword_cultivator/cards/flying_sword.tres</t>
        </is>
      </c>
      <c r="B127" s="3" t="inlineStr">
        <is>
          <t>flying_sword</t>
        </is>
      </c>
      <c r="C127" s="3" t="inlineStr">
        <is>
          <t>剑修</t>
        </is>
      </c>
      <c r="D127" s="4" t="inlineStr">
        <is>
          <t>飞剑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伤害</t>
        </is>
      </c>
      <c r="L127" s="4" t="n">
        <v>6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characters/sword_cultivator/cards/guard_sword.tres</t>
        </is>
      </c>
      <c r="B128" s="3" t="inlineStr">
        <is>
          <t>guard_sword</t>
        </is>
      </c>
      <c r="C128" s="3" t="inlineStr">
        <is>
          <t>剑修</t>
        </is>
      </c>
      <c r="D128" s="4" t="inlineStr">
        <is>
          <t>御剑守心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护体</t>
        </is>
      </c>
      <c r="L128" s="4" t="n">
        <v>4</v>
      </c>
      <c r="M128" s="3" t="inlineStr">
        <is>
          <t>抽牌</t>
        </is>
      </c>
      <c r="N128" s="4" t="n">
        <v>1</v>
      </c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characters/sword_cultivator/cards/phase3/sword_blade_embryo.tres</t>
        </is>
      </c>
      <c r="B129" s="3" t="inlineStr">
        <is>
          <t>sword_blade_embryo</t>
        </is>
      </c>
      <c r="C129" s="3" t="inlineStr">
        <is>
          <t>剑修</t>
        </is>
      </c>
      <c r="D129" s="4" t="inlineStr">
        <is>
          <t>剑胎初鸣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状态(qi_flow)</t>
        </is>
      </c>
      <c r="L129" s="4" t="n">
        <v>1</v>
      </c>
      <c r="M129" s="3" t="inlineStr">
        <is>
          <t>状态(forge_sword)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characters/sword_cultivator/cards/phase3/sword_breath_return.tres</t>
        </is>
      </c>
      <c r="B130" s="3" t="inlineStr">
        <is>
          <t>sword_breath_return</t>
        </is>
      </c>
      <c r="C130" s="3" t="inlineStr">
        <is>
          <t>剑修</t>
        </is>
      </c>
      <c r="D130" s="4" t="inlineStr">
        <is>
          <t>回风纳息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水</t>
        </is>
      </c>
      <c r="K130" s="3" t="inlineStr">
        <is>
          <t>抽牌</t>
        </is>
      </c>
      <c r="L130" s="4" t="n">
        <v>1</v>
      </c>
      <c r="M130" s="3" t="inlineStr">
        <is>
          <t>状态(qi_flow)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characters/sword_cultivator/cards/phase3/sword_cloud_cut.tres</t>
        </is>
      </c>
      <c r="B131" s="3" t="inlineStr">
        <is>
          <t>sword_cloud_cut</t>
        </is>
      </c>
      <c r="C131" s="3" t="inlineStr">
        <is>
          <t>剑修</t>
        </is>
      </c>
      <c r="D131" s="4" t="inlineStr">
        <is>
          <t>云隙递剑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4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characters/sword_cultivator/cards/phase3/sword_cloud_scroll.tres</t>
        </is>
      </c>
      <c r="B132" s="3" t="inlineStr">
        <is>
          <t>sword_cloud_scroll</t>
        </is>
      </c>
      <c r="C132" s="3" t="inlineStr">
        <is>
          <t>剑修</t>
        </is>
      </c>
      <c r="D132" s="4" t="inlineStr">
        <is>
          <t>云海剑书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抽牌</t>
        </is>
      </c>
      <c r="L132" s="4" t="n">
        <v>2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characters/sword_cultivator/cards/phase3/sword_flow_shift.tres</t>
        </is>
      </c>
      <c r="B133" s="3" t="inlineStr">
        <is>
          <t>sword_flow_shift</t>
        </is>
      </c>
      <c r="C133" s="3" t="inlineStr">
        <is>
          <t>剑修</t>
        </is>
      </c>
      <c r="D133" s="4" t="inlineStr">
        <is>
          <t>流光换形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护体</t>
        </is>
      </c>
      <c r="L133" s="4" t="n">
        <v>3</v>
      </c>
      <c r="M133" s="3" t="inlineStr">
        <is>
          <t>抽牌</t>
        </is>
      </c>
      <c r="N133" s="4" t="n">
        <v>2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characters/sword_cultivator/cards/phase3/sword_forge_spark.tres</t>
        </is>
      </c>
      <c r="B134" s="3" t="inlineStr">
        <is>
          <t>sword_forge_spark</t>
        </is>
      </c>
      <c r="C134" s="3" t="inlineStr">
        <is>
          <t>剑修</t>
        </is>
      </c>
      <c r="D134" s="4" t="inlineStr">
        <is>
          <t>炉火铸锋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火</t>
        </is>
      </c>
      <c r="K134" s="3" t="inlineStr">
        <is>
          <t>护体</t>
        </is>
      </c>
      <c r="L134" s="4" t="n">
        <v>4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characters/sword_cultivator/cards/phase3/sword_furnace_open.tres</t>
        </is>
      </c>
      <c r="B135" s="3" t="inlineStr">
        <is>
          <t>sword_furnace_open</t>
        </is>
      </c>
      <c r="C135" s="3" t="inlineStr">
        <is>
          <t>剑修</t>
        </is>
      </c>
      <c r="D135" s="4" t="inlineStr">
        <is>
          <t>剑炉大开</t>
        </is>
      </c>
      <c r="E135" s="4" t="n">
        <v>2</v>
      </c>
      <c r="F135" s="4" t="inlineStr">
        <is>
          <t>功法</t>
        </is>
      </c>
      <c r="G135" s="4" t="inlineStr">
        <is>
          <t>自身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状态(muscle)</t>
        </is>
      </c>
      <c r="L135" s="4" t="n">
        <v>1</v>
      </c>
      <c r="M135" s="3" t="inlineStr">
        <is>
          <t>状态(forge_sword)</t>
        </is>
      </c>
      <c r="N135" s="4" t="n">
        <v>3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characters/sword_cultivator/cards/phase3/sword_hidden_edge.tres</t>
        </is>
      </c>
      <c r="B136" s="3" t="inlineStr">
        <is>
          <t>sword_hidden_edge</t>
        </is>
      </c>
      <c r="C136" s="3" t="inlineStr">
        <is>
          <t>剑修</t>
        </is>
      </c>
      <c r="D136" s="4" t="inlineStr">
        <is>
          <t>藏锋式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状态(forge_sword)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characters/sword_cultivator/cards/phase3/sword_hundred_forge.tres</t>
        </is>
      </c>
      <c r="B137" s="3" t="inlineStr">
        <is>
          <t>sword_hundred_forge</t>
        </is>
      </c>
      <c r="C137" s="3" t="inlineStr">
        <is>
          <t>剑修</t>
        </is>
      </c>
      <c r="D137" s="4" t="inlineStr">
        <is>
          <t>百炼锋芒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状态(forge_sword)</t>
        </is>
      </c>
      <c r="L137" s="4" t="n">
        <v>3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characters/sword_cultivator/cards/phase3/sword_iron_cleave.tres</t>
        </is>
      </c>
      <c r="B138" s="3" t="inlineStr">
        <is>
          <t>sword_iron_cleave</t>
        </is>
      </c>
      <c r="C138" s="3" t="inlineStr">
        <is>
          <t>剑修</t>
        </is>
      </c>
      <c r="D138" s="4" t="inlineStr">
        <is>
          <t>斩铁成锋</t>
        </is>
      </c>
      <c r="E138" s="4" t="n">
        <v>2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9</v>
      </c>
      <c r="M138" s="3" t="inlineStr">
        <is>
          <t>consume_status_effect</t>
        </is>
      </c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characters/sword_cultivator/cards/phase3/sword_light_step.tres</t>
        </is>
      </c>
      <c r="B139" s="3" t="inlineStr">
        <is>
          <t>sword_light_step</t>
        </is>
      </c>
      <c r="C139" s="3" t="inlineStr">
        <is>
          <t>剑修</t>
        </is>
      </c>
      <c r="D139" s="4" t="inlineStr">
        <is>
          <t>剑步轻灵</t>
        </is>
      </c>
      <c r="E139" s="4" t="n">
        <v>0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水</t>
        </is>
      </c>
      <c r="K139" s="3" t="inlineStr">
        <is>
          <t>护体</t>
        </is>
      </c>
      <c r="L139" s="4" t="n">
        <v>3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characters/sword_cultivator/cards/phase3/sword_marrow_forge.tres</t>
        </is>
      </c>
      <c r="B140" s="3" t="inlineStr">
        <is>
          <t>sword_marrow_forge</t>
        </is>
      </c>
      <c r="C140" s="3" t="inlineStr">
        <is>
          <t>剑修</t>
        </is>
      </c>
      <c r="D140" s="4" t="inlineStr">
        <is>
          <t>洗髓铸刃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蓝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6</v>
      </c>
      <c r="M140" s="3" t="inlineStr">
        <is>
          <t>状态(forge_sword)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characters/sword_cultivator/cards/phase3/sword_probe_meridian.tres</t>
        </is>
      </c>
      <c r="B141" s="3" t="inlineStr">
        <is>
          <t>sword_probe_meridian</t>
        </is>
      </c>
      <c r="C141" s="3" t="inlineStr">
        <is>
          <t>剑修</t>
        </is>
      </c>
      <c r="D141" s="4" t="inlineStr">
        <is>
          <t>剑影探脉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3</v>
      </c>
      <c r="M141" s="3" t="inlineStr">
        <is>
          <t>抽牌</t>
        </is>
      </c>
      <c r="N141" s="4" t="n">
        <v>1</v>
      </c>
      <c r="O141" s="3" t="inlineStr">
        <is>
          <t>状态(exposed)</t>
        </is>
      </c>
      <c r="P141" s="4" t="n">
        <v>1</v>
      </c>
      <c r="Q141" s="3" t="inlineStr"/>
      <c r="R141" s="4" t="n"/>
    </row>
    <row r="142">
      <c r="A142" s="2" t="inlineStr">
        <is>
          <t>characters/sword_cultivator/cards/phase3/sword_ring_sheath.tres</t>
        </is>
      </c>
      <c r="B142" s="3" t="inlineStr">
        <is>
          <t>sword_ring_sheath</t>
        </is>
      </c>
      <c r="C142" s="3" t="inlineStr">
        <is>
          <t>剑修</t>
        </is>
      </c>
      <c r="D142" s="4" t="inlineStr">
        <is>
          <t>剑鸣归鞘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抽牌</t>
        </is>
      </c>
      <c r="L142" s="4" t="n">
        <v>1</v>
      </c>
      <c r="M142" s="3" t="inlineStr">
        <is>
          <t>状态(forge_sword)</t>
        </is>
      </c>
      <c r="N142" s="4" t="n">
        <v>1</v>
      </c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characters/sword_cultivator/cards/phase3/sword_sky_river.tres</t>
        </is>
      </c>
      <c r="B143" s="3" t="inlineStr">
        <is>
          <t>sword_sky_river</t>
        </is>
      </c>
      <c r="C143" s="3" t="inlineStr">
        <is>
          <t>剑修</t>
        </is>
      </c>
      <c r="D143" s="4" t="inlineStr">
        <is>
          <t>天河倒卷</t>
        </is>
      </c>
      <c r="E143" s="4" t="n">
        <v>2</v>
      </c>
      <c r="F143" s="4" t="inlineStr">
        <is>
          <t>攻击</t>
        </is>
      </c>
      <c r="G143" s="4" t="inlineStr">
        <is>
          <t>全体敌</t>
        </is>
      </c>
      <c r="H143" s="4" t="inlineStr">
        <is>
          <t>金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伤害</t>
        </is>
      </c>
      <c r="L143" s="4" t="n">
        <v>5</v>
      </c>
      <c r="M143" s="3" t="inlineStr">
        <is>
          <t>抽牌</t>
        </is>
      </c>
      <c r="N143" s="4" t="n">
        <v>2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characters/sword_cultivator/cards/phase3/sword_split_heaven.tres</t>
        </is>
      </c>
      <c r="B144" s="3" t="inlineStr">
        <is>
          <t>sword_split_heaven</t>
        </is>
      </c>
      <c r="C144" s="3" t="inlineStr">
        <is>
          <t>剑修</t>
        </is>
      </c>
      <c r="D144" s="4" t="inlineStr">
        <is>
          <t>一剑开天</t>
        </is>
      </c>
      <c r="E144" s="4" t="n">
        <v>3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暗金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伤害</t>
        </is>
      </c>
      <c r="L144" s="4" t="n">
        <v>16</v>
      </c>
      <c r="M144" s="3" t="inlineStr">
        <is>
          <t>consume_status_effect</t>
        </is>
      </c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characters/sword_cultivator/cards/phase3/sword_temper_edge.tres</t>
        </is>
      </c>
      <c r="B145" s="3" t="inlineStr">
        <is>
          <t>sword_temper_edge</t>
        </is>
      </c>
      <c r="C145" s="3" t="inlineStr">
        <is>
          <t>剑修</t>
        </is>
      </c>
      <c r="D145" s="4" t="inlineStr">
        <is>
          <t>淬锋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characters/sword_cultivator/cards/phase3/sword_trial_edge.tres</t>
        </is>
      </c>
      <c r="B146" s="3" t="inlineStr">
        <is>
          <t>sword_trial_edge</t>
        </is>
      </c>
      <c r="C146" s="3" t="inlineStr">
        <is>
          <t>剑修</t>
        </is>
      </c>
      <c r="D146" s="4" t="inlineStr">
        <is>
          <t>试锋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5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characters/sword_cultivator/cards/phase3/sword_void_roam.tres</t>
        </is>
      </c>
      <c r="B147" s="3" t="inlineStr">
        <is>
          <t>sword_void_roam</t>
        </is>
      </c>
      <c r="C147" s="3" t="inlineStr">
        <is>
          <t>剑修</t>
        </is>
      </c>
      <c r="D147" s="4" t="inlineStr">
        <is>
          <t>太虚游剑</t>
        </is>
      </c>
      <c r="E147" s="4" t="n">
        <v>2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暗金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8</v>
      </c>
      <c r="M147" s="3" t="inlineStr">
        <is>
          <t>抽牌</t>
        </is>
      </c>
      <c r="N147" s="4" t="n">
        <v>2</v>
      </c>
      <c r="O147" s="3" t="inlineStr">
        <is>
          <t>状态(qi_flow)</t>
        </is>
      </c>
      <c r="P147" s="4" t="n">
        <v>1</v>
      </c>
      <c r="Q147" s="3" t="inlineStr"/>
      <c r="R147" s="4" t="n"/>
    </row>
    <row r="148">
      <c r="A148" s="2" t="inlineStr">
        <is>
          <t>characters/sword_cultivator/cards/phase3/sword_wash_blade.tres</t>
        </is>
      </c>
      <c r="B148" s="3" t="inlineStr">
        <is>
          <t>sword_wash_blade</t>
        </is>
      </c>
      <c r="C148" s="3" t="inlineStr">
        <is>
          <t>剑修</t>
        </is>
      </c>
      <c r="D148" s="4" t="inlineStr">
        <is>
          <t>洗剑诀</t>
        </is>
      </c>
      <c r="E148" s="4" t="n">
        <v>1</v>
      </c>
      <c r="F148" s="4" t="inlineStr">
        <is>
          <t>技能</t>
        </is>
      </c>
      <c r="G148" s="4" t="inlineStr">
        <is>
          <t>自身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抽牌</t>
        </is>
      </c>
      <c r="L148" s="4" t="n">
        <v>2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characters/sword_cultivator/cards/piercing_light.tres</t>
        </is>
      </c>
      <c r="B149" s="3" t="inlineStr">
        <is>
          <t>piercing_light</t>
        </is>
      </c>
      <c r="C149" s="3" t="inlineStr">
        <is>
          <t>剑修</t>
        </is>
      </c>
      <c r="D149" s="4" t="inlineStr">
        <is>
          <t>一线天</t>
        </is>
      </c>
      <c r="E149" s="4" t="n">
        <v>2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9</v>
      </c>
      <c r="M149" s="3" t="inlineStr">
        <is>
          <t>状态(exposed)</t>
        </is>
      </c>
      <c r="N149" s="4" t="n">
        <v>2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characters/sword_cultivator/cards/sword_blood_curse.tres</t>
        </is>
      </c>
      <c r="B150" s="3" t="inlineStr">
        <is>
          <t>sword_blood_curse</t>
        </is>
      </c>
      <c r="C150" s="3" t="inlineStr">
        <is>
          <t>剑修</t>
        </is>
      </c>
      <c r="D150" s="4" t="inlineStr">
        <is>
          <t>血祭剑咒</t>
        </is>
      </c>
      <c r="E150" s="4" t="n">
        <v>0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自损</t>
        </is>
      </c>
      <c r="L150" s="4" t="n">
        <v>3</v>
      </c>
      <c r="M150" s="3" t="inlineStr">
        <is>
          <t>伤害</t>
        </is>
      </c>
      <c r="N150" s="4" t="n">
        <v>6</v>
      </c>
      <c r="O150" s="3" t="inlineStr">
        <is>
          <t>状态(bleed)</t>
        </is>
      </c>
      <c r="P150" s="4" t="n">
        <v>2</v>
      </c>
      <c r="Q150" s="3" t="inlineStr"/>
      <c r="R150" s="4" t="n"/>
    </row>
    <row r="151">
      <c r="A151" s="2" t="inlineStr">
        <is>
          <t>characters/sword_cultivator/cards/sword_energy_charge.tres</t>
        </is>
      </c>
      <c r="B151" s="3" t="inlineStr">
        <is>
          <t>sword_energy_charge</t>
        </is>
      </c>
      <c r="C151" s="3" t="inlineStr">
        <is>
          <t>剑修</t>
        </is>
      </c>
      <c r="D151" s="4" t="inlineStr">
        <is>
          <t>凝气术</t>
        </is>
      </c>
      <c r="E151" s="4" t="n">
        <v>1</v>
      </c>
      <c r="F151" s="4" t="inlineStr">
        <is>
          <t>技能</t>
        </is>
      </c>
      <c r="G151" s="4" t="inlineStr">
        <is>
          <t>自身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护体</t>
        </is>
      </c>
      <c r="L151" s="4" t="n">
        <v>4</v>
      </c>
      <c r="M151" s="3" t="inlineStr">
        <is>
          <t>状态(energy_charge)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characters/sword_cultivator/cards/sword_guard_formation.tres</t>
        </is>
      </c>
      <c r="B152" s="3" t="inlineStr">
        <is>
          <t>sword_guard_formation</t>
        </is>
      </c>
      <c r="C152" s="3" t="inlineStr">
        <is>
          <t>剑修</t>
        </is>
      </c>
      <c r="D152" s="4" t="inlineStr">
        <is>
          <t>万剑护体</t>
        </is>
      </c>
      <c r="E152" s="4" t="n">
        <v>2</v>
      </c>
      <c r="F152" s="4" t="inlineStr">
        <is>
          <t>功法</t>
        </is>
      </c>
      <c r="G152" s="4" t="inlineStr">
        <is>
          <t>自身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状态(sword_guard)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characters/sword_cultivator/cards/sword_heart.tres</t>
        </is>
      </c>
      <c r="B153" s="3" t="inlineStr">
        <is>
          <t>sword_heart</t>
        </is>
      </c>
      <c r="C153" s="3" t="inlineStr">
        <is>
          <t>剑修</t>
        </is>
      </c>
      <c r="D153" s="4" t="inlineStr">
        <is>
          <t>剑心通明</t>
        </is>
      </c>
      <c r="E153" s="4" t="n">
        <v>1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金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状态(muscle)</t>
        </is>
      </c>
      <c r="L153" s="4" t="n">
        <v>1</v>
      </c>
      <c r="M153" s="3" t="inlineStr">
        <is>
          <t>状态(qi_flow)</t>
        </is>
      </c>
      <c r="N153" s="4" t="n">
        <v>1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characters/sword_cultivator/cards/sword_nurture.tres</t>
        </is>
      </c>
      <c r="B154" s="3" t="inlineStr">
        <is>
          <t>sword_nurture</t>
        </is>
      </c>
      <c r="C154" s="3" t="inlineStr">
        <is>
          <t>剑修</t>
        </is>
      </c>
      <c r="D154" s="4" t="inlineStr">
        <is>
          <t>养剑诀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状态(sword_intent)</t>
        </is>
      </c>
      <c r="L154" s="4" t="n">
        <v>2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characters/sword_cultivator/cards/sword_qi_draw.tres</t>
        </is>
      </c>
      <c r="B155" s="3" t="inlineStr">
        <is>
          <t>sword_qi_draw</t>
        </is>
      </c>
      <c r="C155" s="3" t="inlineStr">
        <is>
          <t>剑修</t>
        </is>
      </c>
      <c r="D155" s="4" t="inlineStr">
        <is>
          <t>剑气引</t>
        </is>
      </c>
      <c r="E155" s="4" t="n">
        <v>0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抽牌</t>
        </is>
      </c>
      <c r="L155" s="4" t="n">
        <v>2</v>
      </c>
      <c r="M155" s="3" t="inlineStr">
        <is>
          <t>消耗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characters/sword_cultivator/cards/sword_rain.tres</t>
        </is>
      </c>
      <c r="B156" s="3" t="inlineStr">
        <is>
          <t>sword_rain</t>
        </is>
      </c>
      <c r="C156" s="3" t="inlineStr">
        <is>
          <t>剑修</t>
        </is>
      </c>
      <c r="D156" s="4" t="inlineStr">
        <is>
          <t>剑雨</t>
        </is>
      </c>
      <c r="E156" s="4" t="n">
        <v>2</v>
      </c>
      <c r="F156" s="4" t="inlineStr">
        <is>
          <t>攻击</t>
        </is>
      </c>
      <c r="G156" s="4" t="inlineStr">
        <is>
          <t>全体敌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水</t>
        </is>
      </c>
      <c r="K156" s="3" t="inlineStr">
        <is>
          <t>伤害</t>
        </is>
      </c>
      <c r="L156" s="4" t="n">
        <v>6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characters/sword_cultivator/cards/sword_shadow_strike.tres</t>
        </is>
      </c>
      <c r="B157" s="3" t="inlineStr">
        <is>
          <t>sword_shadow_strike</t>
        </is>
      </c>
      <c r="C157" s="3" t="inlineStr">
        <is>
          <t>剑修</t>
        </is>
      </c>
      <c r="D157" s="4" t="inlineStr">
        <is>
          <t>瞬影剑</t>
        </is>
      </c>
      <c r="E157" s="4" t="n">
        <v>0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蓝</t>
        </is>
      </c>
      <c r="I157" s="4" t="inlineStr">
        <is>
          <t>是</t>
        </is>
      </c>
      <c r="J157" s="4" t="inlineStr">
        <is>
          <t>金</t>
        </is>
      </c>
      <c r="K157" s="3" t="inlineStr">
        <is>
          <t>伤害</t>
        </is>
      </c>
      <c r="L157" s="4" t="n">
        <v>3</v>
      </c>
      <c r="M157" s="3" t="inlineStr">
        <is>
          <t>抽牌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characters/sword_cultivator/cards/sword_star_shatter.tres</t>
        </is>
      </c>
      <c r="B158" s="3" t="inlineStr">
        <is>
          <t>sword_star_shatter</t>
        </is>
      </c>
      <c r="C158" s="3" t="inlineStr">
        <is>
          <t>剑修</t>
        </is>
      </c>
      <c r="D158" s="4" t="inlineStr">
        <is>
          <t>碎星斩</t>
        </is>
      </c>
      <c r="E158" s="4" t="n">
        <v>2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target_status_bonus_damage_effect</t>
        </is>
      </c>
      <c r="L158" s="4" t="n">
        <v>5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characters/sword_cultivator/cards/sword_wanjian.tres</t>
        </is>
      </c>
      <c r="B159" s="3" t="inlineStr">
        <is>
          <t>sword_wanjian</t>
        </is>
      </c>
      <c r="C159" s="3" t="inlineStr">
        <is>
          <t>剑修</t>
        </is>
      </c>
      <c r="D159" s="4" t="inlineStr">
        <is>
          <t>万剑归宗</t>
        </is>
      </c>
      <c r="E159" s="4" t="n">
        <v>3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player_status_damage_effect</t>
        </is>
      </c>
      <c r="L159" s="4" t="n">
        <v>6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characters/sword_cultivator/cards/sword_water_break.tres</t>
        </is>
      </c>
      <c r="B160" s="3" t="inlineStr">
        <is>
          <t>sword_water_break</t>
        </is>
      </c>
      <c r="C160" s="3" t="inlineStr">
        <is>
          <t>剑修</t>
        </is>
      </c>
      <c r="D160" s="4" t="inlineStr">
        <is>
          <t>断水剑</t>
        </is>
      </c>
      <c r="E160" s="4" t="n">
        <v>2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7</v>
      </c>
      <c r="M160" s="3" t="inlineStr">
        <is>
          <t>状态(exposed)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characters/sword_cultivator/cards/sword_wind_return.tres</t>
        </is>
      </c>
      <c r="B161" s="3" t="inlineStr">
        <is>
          <t>sword_wind_return</t>
        </is>
      </c>
      <c r="C161" s="3" t="inlineStr">
        <is>
          <t>剑修</t>
        </is>
      </c>
      <c r="D161" s="4" t="inlineStr">
        <is>
          <t>回风剑</t>
        </is>
      </c>
      <c r="E161" s="4" t="n">
        <v>1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木</t>
        </is>
      </c>
      <c r="K161" s="3" t="inlineStr">
        <is>
          <t>伤害</t>
        </is>
      </c>
      <c r="L161" s="4" t="n">
        <v>4</v>
      </c>
      <c r="M161" s="3" t="inlineStr">
        <is>
          <t>护体</t>
        </is>
      </c>
      <c r="N161" s="4" t="n">
        <v>3</v>
      </c>
      <c r="O161" s="3" t="inlineStr"/>
      <c r="P161" s="4" t="n"/>
      <c r="Q161" s="3" t="inlineStr"/>
      <c r="R161" s="4" t="n"/>
    </row>
    <row r="162">
      <c r="A162" s="2" t="inlineStr">
        <is>
          <t>common_cards/defend.tres</t>
        </is>
      </c>
      <c r="B162" s="3" t="inlineStr">
        <is>
          <t>defend</t>
        </is>
      </c>
      <c r="C162" s="3" t="inlineStr">
        <is>
          <t>通用</t>
        </is>
      </c>
      <c r="D162" s="4" t="inlineStr">
        <is>
          <t>防御</t>
        </is>
      </c>
      <c r="E162" s="4" t="n">
        <v>1</v>
      </c>
      <c r="F162" s="4" t="inlineStr">
        <is>
          <t>技能</t>
        </is>
      </c>
      <c r="G162" s="4" t="inlineStr">
        <is>
          <t>自身</t>
        </is>
      </c>
      <c r="H162" s="4" t="inlineStr">
        <is>
          <t>白</t>
        </is>
      </c>
      <c r="I162" s="4" t="inlineStr">
        <is>
          <t>否</t>
        </is>
      </c>
      <c r="J162" s="4" t="inlineStr">
        <is>
          <t>无</t>
        </is>
      </c>
      <c r="K162" s="3" t="inlineStr">
        <is>
          <t>护体</t>
        </is>
      </c>
      <c r="L162" s="4" t="n">
        <v>5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common_cards/ink_flow_slash.tres</t>
        </is>
      </c>
      <c r="B163" s="3" t="inlineStr">
        <is>
          <t>ink_flow_slash</t>
        </is>
      </c>
      <c r="C163" s="3" t="inlineStr">
        <is>
          <t>通用</t>
        </is>
      </c>
      <c r="D163" s="4" t="inlineStr">
        <is>
          <t>墨流斩</t>
        </is>
      </c>
      <c r="E163" s="4" t="n">
        <v>1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白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伤害</t>
        </is>
      </c>
      <c r="L163" s="4" t="n">
        <v>5</v>
      </c>
      <c r="M163" s="3" t="inlineStr">
        <is>
          <t>抽牌</t>
        </is>
      </c>
      <c r="N163" s="4" t="n">
        <v>1</v>
      </c>
      <c r="O163" s="3" t="inlineStr"/>
      <c r="P163" s="4" t="n"/>
      <c r="Q163" s="3" t="inlineStr"/>
      <c r="R163" s="4" t="n"/>
    </row>
    <row r="164">
      <c r="A164" s="2" t="inlineStr">
        <is>
          <t>common_cards/muscle_resonance_strike.tres</t>
        </is>
      </c>
      <c r="B164" s="3" t="inlineStr">
        <is>
          <t>muscle_resonance_strike</t>
        </is>
      </c>
      <c r="C164" s="3" t="inlineStr">
        <is>
          <t>通用</t>
        </is>
      </c>
      <c r="D164" s="4" t="inlineStr">
        <is>
          <t>劲气共鸣</t>
        </is>
      </c>
      <c r="E164" s="4" t="n">
        <v>1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伤害</t>
        </is>
      </c>
      <c r="L164" s="4" t="n">
        <v>4</v>
      </c>
      <c r="M164" s="3" t="inlineStr">
        <is>
          <t>伤害</t>
        </is>
      </c>
      <c r="N164" s="4" t="n">
        <v>4</v>
      </c>
      <c r="O164" s="3" t="inlineStr"/>
      <c r="P164" s="4" t="n"/>
      <c r="Q164" s="3" t="inlineStr"/>
      <c r="R164" s="4" t="n"/>
    </row>
    <row r="165">
      <c r="A165" s="2" t="inlineStr">
        <is>
          <t>common_cards/status/blood_debt_curse.tres</t>
        </is>
      </c>
      <c r="B165" s="3" t="inlineStr">
        <is>
          <t>blood_debt_curse</t>
        </is>
      </c>
      <c r="C165" s="3" t="inlineStr">
        <is>
          <t>通用</t>
        </is>
      </c>
      <c r="D165" s="4" t="inlineStr">
        <is>
          <t>血债</t>
        </is>
      </c>
      <c r="E165" s="4" t="n">
        <v>0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无</t>
        </is>
      </c>
      <c r="K165" s="3" t="inlineStr">
        <is>
          <t>自损</t>
        </is>
      </c>
      <c r="L165" s="4" t="n">
        <v>2</v>
      </c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common_cards/status/eclipse_scar.tres</t>
        </is>
      </c>
      <c r="B166" s="3" t="inlineStr">
        <is>
          <t>eclipse_scar</t>
        </is>
      </c>
      <c r="C166" s="3" t="inlineStr">
        <is>
          <t>通用</t>
        </is>
      </c>
      <c r="D166" s="4" t="inlineStr">
        <is>
          <t>蚀痕</t>
        </is>
      </c>
      <c r="E166" s="4" t="n">
        <v>0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白</t>
        </is>
      </c>
      <c r="I166" s="4" t="inlineStr">
        <is>
          <t>否</t>
        </is>
      </c>
      <c r="J166" s="4" t="inlineStr">
        <is>
          <t>无</t>
        </is>
      </c>
      <c r="K166" s="3" t="inlineStr"/>
      <c r="L166" s="4" t="n"/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common_cards/status/heart_demon.tres</t>
        </is>
      </c>
      <c r="B167" s="3" t="inlineStr">
        <is>
          <t>heart_demon</t>
        </is>
      </c>
      <c r="C167" s="3" t="inlineStr">
        <is>
          <t>通用</t>
        </is>
      </c>
      <c r="D167" s="4" t="inlineStr">
        <is>
          <t>心魔</t>
        </is>
      </c>
      <c r="E167" s="4" t="n">
        <v>0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白</t>
        </is>
      </c>
      <c r="I167" s="4" t="inlineStr">
        <is>
          <t>否</t>
        </is>
      </c>
      <c r="J167" s="4" t="inlineStr">
        <is>
          <t>无</t>
        </is>
      </c>
      <c r="K167" s="3" t="inlineStr"/>
      <c r="L167" s="4" t="n"/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common_cards/status/karmic_fire_curse.tres</t>
        </is>
      </c>
      <c r="B168" s="3" t="inlineStr">
        <is>
          <t>karmic_fire_curse</t>
        </is>
      </c>
      <c r="C168" s="3" t="inlineStr">
        <is>
          <t>通用</t>
        </is>
      </c>
      <c r="D168" s="4" t="inlineStr">
        <is>
          <t>业火</t>
        </is>
      </c>
      <c r="E168" s="4" t="n">
        <v>1</v>
      </c>
      <c r="F168" s="4" t="inlineStr">
        <is>
          <t>技能</t>
        </is>
      </c>
      <c r="G168" s="4" t="inlineStr">
        <is>
          <t>自身</t>
        </is>
      </c>
      <c r="H168" s="4" t="inlineStr">
        <is>
          <t>白</t>
        </is>
      </c>
      <c r="I168" s="4" t="inlineStr">
        <is>
          <t>是</t>
        </is>
      </c>
      <c r="J168" s="4" t="inlineStr">
        <is>
          <t>无</t>
        </is>
      </c>
      <c r="K168" s="3" t="inlineStr">
        <is>
          <t>自损</t>
        </is>
      </c>
      <c r="L168" s="4" t="n">
        <v>3</v>
      </c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common_cards/status/underworld_writ.tres</t>
        </is>
      </c>
      <c r="B169" s="3" t="inlineStr">
        <is>
          <t>underworld_writ</t>
        </is>
      </c>
      <c r="C169" s="3" t="inlineStr">
        <is>
          <t>通用</t>
        </is>
      </c>
      <c r="D169" s="4" t="inlineStr">
        <is>
          <t>判牒</t>
        </is>
      </c>
      <c r="E169" s="4" t="n">
        <v>0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白</t>
        </is>
      </c>
      <c r="I169" s="4" t="inlineStr">
        <is>
          <t>否</t>
        </is>
      </c>
      <c r="J169" s="4" t="inlineStr">
        <is>
          <t>无</t>
        </is>
      </c>
      <c r="K169" s="3" t="inlineStr"/>
      <c r="L169" s="4" t="n"/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common_cards/strike.tres</t>
        </is>
      </c>
      <c r="B170" s="3" t="inlineStr">
        <is>
          <t>strike</t>
        </is>
      </c>
      <c r="C170" s="3" t="inlineStr">
        <is>
          <t>通用</t>
        </is>
      </c>
      <c r="D170" s="4" t="inlineStr">
        <is>
          <t>打击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白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伤害</t>
        </is>
      </c>
      <c r="L170" s="4" t="n">
        <v>6</v>
      </c>
      <c r="M170" s="3" t="inlineStr"/>
      <c r="N170" s="4" t="n"/>
      <c r="O170" s="3" t="inlineStr"/>
      <c r="P170" s="4" t="n"/>
      <c r="Q170" s="3" t="inlineStr"/>
      <c r="R170" s="4" t="n"/>
    </row>
    <row r="171">
      <c r="A171" s="2" t="inlineStr">
        <is>
          <t>common_cards/toxin.tres</t>
        </is>
      </c>
      <c r="B171" s="3" t="inlineStr">
        <is>
          <t>toxin</t>
        </is>
      </c>
      <c r="C171" s="3" t="inlineStr">
        <is>
          <t>通用</t>
        </is>
      </c>
      <c r="D171" s="4" t="inlineStr">
        <is>
          <t>浊气</t>
        </is>
      </c>
      <c r="E171" s="4" t="n">
        <v>1</v>
      </c>
      <c r="F171" s="4" t="inlineStr">
        <is>
          <t>技能</t>
        </is>
      </c>
      <c r="G171" s="4" t="inlineStr">
        <is>
          <t>自身</t>
        </is>
      </c>
      <c r="H171" s="4" t="inlineStr">
        <is>
          <t>白</t>
        </is>
      </c>
      <c r="I171" s="4" t="inlineStr">
        <is>
          <t>是</t>
        </is>
      </c>
      <c r="J171" s="4" t="inlineStr">
        <is>
          <t>无</t>
        </is>
      </c>
      <c r="K171" s="3" t="inlineStr"/>
      <c r="L171" s="4" t="n"/>
      <c r="M171" s="3" t="inlineStr"/>
      <c r="N171" s="4" t="n"/>
      <c r="O171" s="3" t="inlineStr"/>
      <c r="P171" s="4" t="n"/>
      <c r="Q171" s="3" t="inlineStr"/>
      <c r="R171" s="4" t="n"/>
    </row>
    <row r="172">
      <c r="A172" s="2" t="inlineStr">
        <is>
          <t>fusion_cards/attack_guard_unity.tres</t>
        </is>
      </c>
      <c r="B172" s="3" t="inlineStr">
        <is>
          <t>attack_guard_unity</t>
        </is>
      </c>
      <c r="C172" s="3" t="inlineStr">
        <is>
          <t>融合</t>
        </is>
      </c>
      <c r="D172" s="4" t="inlineStr">
        <is>
          <t>攻守合一</t>
        </is>
      </c>
      <c r="E172" s="4" t="n">
        <v>1</v>
      </c>
      <c r="F172" s="4" t="inlineStr">
        <is>
          <t>攻击</t>
        </is>
      </c>
      <c r="G172" s="4" t="inlineStr">
        <is>
          <t>单体</t>
        </is>
      </c>
      <c r="H172" s="4" t="inlineStr">
        <is>
          <t>蓝</t>
        </is>
      </c>
      <c r="I172" s="4" t="inlineStr">
        <is>
          <t>否</t>
        </is>
      </c>
      <c r="J172" s="4" t="inlineStr">
        <is>
          <t>无</t>
        </is>
      </c>
      <c r="K172" s="3" t="inlineStr">
        <is>
          <t>伤害</t>
        </is>
      </c>
      <c r="L172" s="4" t="n">
        <v>6</v>
      </c>
      <c r="M172" s="3" t="inlineStr">
        <is>
          <t>护体</t>
        </is>
      </c>
      <c r="N172" s="4" t="n">
        <v>5</v>
      </c>
      <c r="O172" s="3" t="inlineStr"/>
      <c r="P172" s="4" t="n"/>
      <c r="Q172" s="3" t="inlineStr"/>
      <c r="R172" s="4" t="n"/>
    </row>
    <row r="173">
      <c r="A173" s="2" t="inlineStr">
        <is>
          <t>fusion_cards/blood_beast_rend.tres</t>
        </is>
      </c>
      <c r="B173" s="3" t="inlineStr">
        <is>
          <t>blood_beast_rend</t>
        </is>
      </c>
      <c r="C173" s="3" t="inlineStr">
        <is>
          <t>融合</t>
        </is>
      </c>
      <c r="D173" s="4" t="inlineStr">
        <is>
          <t>血兽撕咬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蓝</t>
        </is>
      </c>
      <c r="I173" s="4" t="inlineStr">
        <is>
          <t>否</t>
        </is>
      </c>
      <c r="J173" s="4" t="inlineStr">
        <is>
          <t>火</t>
        </is>
      </c>
      <c r="K173" s="3" t="inlineStr">
        <is>
          <t>伤害</t>
        </is>
      </c>
      <c r="L173" s="4" t="n">
        <v>13</v>
      </c>
      <c r="M173" s="3" t="inlineStr">
        <is>
          <t>自损</t>
        </is>
      </c>
      <c r="N173" s="4" t="n">
        <v>2</v>
      </c>
      <c r="O173" s="3" t="inlineStr"/>
      <c r="P173" s="4" t="n"/>
      <c r="Q173" s="3" t="inlineStr"/>
      <c r="R173" s="4" t="n"/>
    </row>
    <row r="174">
      <c r="A174" s="2" t="inlineStr">
        <is>
          <t>fusion_cards/demon_rain_swordfire.tres</t>
        </is>
      </c>
      <c r="B174" s="3" t="inlineStr">
        <is>
          <t>demon_rain_swordfire</t>
        </is>
      </c>
      <c r="C174" s="3" t="inlineStr">
        <is>
          <t>融合</t>
        </is>
      </c>
      <c r="D174" s="4" t="inlineStr">
        <is>
          <t>魔雨剑火</t>
        </is>
      </c>
      <c r="E174" s="4" t="n">
        <v>2</v>
      </c>
      <c r="F174" s="4" t="inlineStr">
        <is>
          <t>攻击</t>
        </is>
      </c>
      <c r="G174" s="4" t="inlineStr">
        <is>
          <t>全体敌</t>
        </is>
      </c>
      <c r="H174" s="4" t="inlineStr">
        <is>
          <t>金</t>
        </is>
      </c>
      <c r="I174" s="4" t="inlineStr">
        <is>
          <t>否</t>
        </is>
      </c>
      <c r="J174" s="4" t="inlineStr">
        <is>
          <t>火</t>
        </is>
      </c>
      <c r="K174" s="3" t="inlineStr">
        <is>
          <t>伤害</t>
        </is>
      </c>
      <c r="L174" s="4" t="n">
        <v>10</v>
      </c>
      <c r="M174" s="3" t="inlineStr">
        <is>
          <t>自损</t>
        </is>
      </c>
      <c r="N174" s="4" t="n">
        <v>1</v>
      </c>
      <c r="O174" s="3" t="inlineStr"/>
      <c r="P174" s="4" t="n"/>
      <c r="Q174" s="3" t="inlineStr"/>
      <c r="R174" s="4" t="n"/>
    </row>
    <row r="175">
      <c r="A175" s="2" t="inlineStr">
        <is>
          <t>fusion_cards/sword_shield_chime.tres</t>
        </is>
      </c>
      <c r="B175" s="3" t="inlineStr">
        <is>
          <t>sword_shield_chime</t>
        </is>
      </c>
      <c r="C175" s="3" t="inlineStr">
        <is>
          <t>融合</t>
        </is>
      </c>
      <c r="D175" s="4" t="inlineStr">
        <is>
          <t>剑盾合鸣</t>
        </is>
      </c>
      <c r="E175" s="4" t="n">
        <v>1</v>
      </c>
      <c r="F175" s="4" t="inlineStr">
        <is>
          <t>攻击</t>
        </is>
      </c>
      <c r="G175" s="4" t="inlineStr">
        <is>
          <t>单体</t>
        </is>
      </c>
      <c r="H175" s="4" t="inlineStr">
        <is>
          <t>蓝</t>
        </is>
      </c>
      <c r="I175" s="4" t="inlineStr">
        <is>
          <t>否</t>
        </is>
      </c>
      <c r="J175" s="4" t="inlineStr">
        <is>
          <t>金</t>
        </is>
      </c>
      <c r="K175" s="3" t="inlineStr">
        <is>
          <t>伤害</t>
        </is>
      </c>
      <c r="L175" s="4" t="n">
        <v>7</v>
      </c>
      <c r="M175" s="3" t="inlineStr">
        <is>
          <t>护体</t>
        </is>
      </c>
      <c r="N175" s="4" t="n">
        <v>5</v>
      </c>
      <c r="O175" s="3" t="inlineStr">
        <is>
          <t>抽牌</t>
        </is>
      </c>
      <c r="P175" s="4" t="n">
        <v>1</v>
      </c>
      <c r="Q175" s="3" t="inlineStr"/>
      <c r="R175" s="4" t="n"/>
    </row>
  </sheetData>
  <dataValidations count="5">
    <dataValidation sqref="F2:F175" showDropDown="0" showInputMessage="0" showErrorMessage="0" allowBlank="1" type="list">
      <formula1>"攻击,技能,功法"</formula1>
    </dataValidation>
    <dataValidation sqref="G2:G175" showDropDown="0" showInputMessage="0" showErrorMessage="0" allowBlank="1" type="list">
      <formula1>"自身,单体,全体敌,所有"</formula1>
    </dataValidation>
    <dataValidation sqref="H2:H175" showDropDown="0" showInputMessage="0" showErrorMessage="0" allowBlank="1" type="list">
      <formula1>"白,蓝,金,暗金"</formula1>
    </dataValidation>
    <dataValidation sqref="I2:I175" showDropDown="0" showInputMessage="0" showErrorMessage="0" allowBlank="1" type="list">
      <formula1>"是,否"</formula1>
    </dataValidation>
    <dataValidation sqref="J2:J175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2026-07-13T04:56:50Z</dcterms:created>
  <dcterms:modified xsi:type="dcterms:W3CDTF">2026-07-13T04:56:50Z</dcterms:modified>
</cp:coreProperties>
</file>