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卡牌" sheetId="1" state="visible" r:id="rId1"/>
    <sheet name="卡牌效果" sheetId="2" state="visible" r:id="rId2"/>
    <sheet name="关键词标准" sheetId="3" state="visible" r:id="rId3"/>
    <sheet name="效果标准" sheetId="4" state="visible" r:id="rId4"/>
    <sheet name="融合配方" sheetId="5" state="visible" r:id="rId5"/>
    <sheet name="祝福" sheetId="6" state="visible" r:id="rId6"/>
    <sheet name="事件" sheetId="7" state="visible" r:id="rId7"/>
    <sheet name="事件灵根" sheetId="8" state="visible" r:id="rId8"/>
    <sheet name="符箓丹药" sheetId="9" state="visible" r:id="rId9"/>
    <sheet name="法宝" sheetId="10" state="visible" r:id="rId10"/>
    <sheet name="法宝参数" sheetId="11" state="visible" r:id="rId11"/>
    <sheet name="怪物" sheetId="12" state="visible" r:id="rId12"/>
    <sheet name="怪物行动" sheetId="13" state="visible" r:id="rId13"/>
    <sheet name="关卡设计" sheetId="14" state="visible" r:id="rId14"/>
    <sheet name="商店价格" sheetId="15" state="visible" r:id="rId15"/>
    <sheet name="说明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icrosoft YaHei"/>
      <b val="1"/>
      <color rgb="00FFF0BC"/>
    </font>
    <font>
      <name val="Microsoft YaHei"/>
    </font>
    <font>
      <name val="Microsoft YaHei"/>
      <b val="1"/>
      <sz val="13"/>
    </font>
  </fonts>
  <fills count="5">
    <fill>
      <patternFill/>
    </fill>
    <fill>
      <patternFill patternType="gray125"/>
    </fill>
    <fill>
      <patternFill patternType="solid">
        <fgColor rgb="002C2418"/>
      </patternFill>
    </fill>
    <fill>
      <patternFill patternType="solid">
        <fgColor rgb="00EDEDED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9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9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6" customWidth="1" min="3" max="3"/>
    <col width="28" customWidth="1" min="4" max="4"/>
    <col width="12" customWidth="1" min="5" max="5"/>
    <col width="5" customWidth="1" min="6" max="6"/>
    <col width="6" customWidth="1" min="7" max="7"/>
    <col width="7" customWidth="1" min="8" max="8"/>
    <col width="7" customWidth="1" min="9" max="9"/>
    <col width="5" customWidth="1" min="10" max="10"/>
    <col width="16" customWidth="1" min="11" max="11"/>
    <col width="12" customWidth="1" min="12" max="12"/>
    <col width="11" customWidth="1" min="13" max="13"/>
    <col width="10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30" customWidth="1" min="31" max="31"/>
    <col width="42" customWidth="1" min="32" max="32"/>
  </cols>
  <sheetData>
    <row r="1">
      <c r="A1" s="1" t="inlineStr">
        <is>
          <t>文件</t>
        </is>
      </c>
      <c r="B1" s="1" t="inlineStr">
        <is>
          <t>ID</t>
        </is>
      </c>
      <c r="C1" s="1" t="inlineStr">
        <is>
          <t>职业</t>
        </is>
      </c>
      <c r="D1" s="1" t="inlineStr">
        <is>
          <t>流派标签</t>
        </is>
      </c>
      <c r="E1" s="1" t="inlineStr">
        <is>
          <t>名称</t>
        </is>
      </c>
      <c r="F1" s="1" t="inlineStr">
        <is>
          <t>费用</t>
        </is>
      </c>
      <c r="G1" s="1" t="inlineStr">
        <is>
          <t>类型</t>
        </is>
      </c>
      <c r="H1" s="1" t="inlineStr">
        <is>
          <t>目标</t>
        </is>
      </c>
      <c r="I1" s="1" t="inlineStr">
        <is>
          <t>稀有度</t>
        </is>
      </c>
      <c r="J1" s="1" t="inlineStr">
        <is>
          <t>元素</t>
        </is>
      </c>
      <c r="K1" s="1" t="inlineStr">
        <is>
          <t>突破方向</t>
        </is>
      </c>
      <c r="L1" s="1" t="inlineStr">
        <is>
          <t>成长触发</t>
        </is>
      </c>
      <c r="M1" s="1" t="inlineStr">
        <is>
          <t>每次成长值</t>
        </is>
      </c>
      <c r="N1" s="1" t="inlineStr">
        <is>
          <t>成长上限</t>
        </is>
      </c>
      <c r="O1" s="1" t="inlineStr">
        <is>
          <t>消耗</t>
        </is>
      </c>
      <c r="P1" s="1" t="inlineStr">
        <is>
          <t>保留</t>
        </is>
      </c>
      <c r="Q1" s="1" t="inlineStr">
        <is>
          <t>固有</t>
        </is>
      </c>
      <c r="R1" s="1" t="inlineStr">
        <is>
          <t>永恒</t>
        </is>
      </c>
      <c r="S1" s="1" t="inlineStr">
        <is>
          <t>虚无</t>
        </is>
      </c>
      <c r="T1" s="1" t="inlineStr">
        <is>
          <t>临时</t>
        </is>
      </c>
      <c r="U1" s="1" t="inlineStr">
        <is>
          <t>周天</t>
        </is>
      </c>
      <c r="V1" s="1" t="inlineStr">
        <is>
          <t>不可打出</t>
        </is>
      </c>
      <c r="W1" s="1" t="inlineStr">
        <is>
          <t>状态牌</t>
        </is>
      </c>
      <c r="X1" s="1" t="inlineStr">
        <is>
          <t>诅咒牌</t>
        </is>
      </c>
      <c r="Y1" s="1" t="inlineStr">
        <is>
          <t>检索</t>
        </is>
      </c>
      <c r="Z1" s="1" t="inlineStr">
        <is>
          <t>检索张数</t>
        </is>
      </c>
      <c r="AA1" s="1" t="inlineStr">
        <is>
          <t>取回</t>
        </is>
      </c>
      <c r="AB1" s="1" t="inlineStr">
        <is>
          <t>取回张数</t>
        </is>
      </c>
      <c r="AC1" s="1" t="inlineStr">
        <is>
          <t>归墟</t>
        </is>
      </c>
      <c r="AD1" s="1" t="inlineStr">
        <is>
          <t>归墟张数</t>
        </is>
      </c>
      <c r="AE1" s="1" t="inlineStr">
        <is>
          <t>关键词汇总</t>
        </is>
      </c>
      <c r="AF1" s="1" t="inlineStr">
        <is>
          <t>效果概览</t>
        </is>
      </c>
    </row>
    <row r="2">
      <c r="A2" s="2" t="inlineStr">
        <is>
          <t>characters/beastmaster/cards/beast_bond.tres</t>
        </is>
      </c>
      <c r="B2" s="3" t="inlineStr">
        <is>
          <t>beast_bond</t>
        </is>
      </c>
      <c r="C2" s="3" t="inlineStr">
        <is>
          <t>驭兽</t>
        </is>
      </c>
      <c r="D2" s="3" t="inlineStr">
        <is>
          <t>灵兽、兽系、召唤</t>
        </is>
      </c>
      <c r="E2" s="4" t="inlineStr">
        <is>
          <t>万兽同心</t>
        </is>
      </c>
      <c r="F2" s="4" t="n">
        <v>1</v>
      </c>
      <c r="G2" s="4" t="inlineStr">
        <is>
          <t>功法</t>
        </is>
      </c>
      <c r="H2" s="4" t="inlineStr">
        <is>
          <t>自身</t>
        </is>
      </c>
      <c r="I2" s="4" t="inlineStr">
        <is>
          <t>金</t>
        </is>
      </c>
      <c r="J2" s="4" t="inlineStr">
        <is>
          <t>木</t>
        </is>
      </c>
      <c r="K2" s="4" t="inlineStr">
        <is>
          <t>数值提高50%</t>
        </is>
      </c>
      <c r="L2" s="4" t="inlineStr">
        <is>
          <t>无</t>
        </is>
      </c>
      <c r="M2" s="4" t="n">
        <v>1</v>
      </c>
      <c r="N2" s="4" t="n">
        <v>0</v>
      </c>
      <c r="O2" s="4" t="inlineStr">
        <is>
          <t>否</t>
        </is>
      </c>
      <c r="P2" s="4" t="inlineStr">
        <is>
          <t>否</t>
        </is>
      </c>
      <c r="Q2" s="4" t="inlineStr">
        <is>
          <t>否</t>
        </is>
      </c>
      <c r="R2" s="4" t="inlineStr">
        <is>
          <t>否</t>
        </is>
      </c>
      <c r="S2" s="4" t="inlineStr">
        <is>
          <t>否</t>
        </is>
      </c>
      <c r="T2" s="4" t="inlineStr">
        <is>
          <t>否</t>
        </is>
      </c>
      <c r="U2" s="4" t="inlineStr">
        <is>
          <t>否</t>
        </is>
      </c>
      <c r="V2" s="4" t="inlineStr">
        <is>
          <t>否</t>
        </is>
      </c>
      <c r="W2" s="4" t="inlineStr">
        <is>
          <t>否</t>
        </is>
      </c>
      <c r="X2" s="4" t="inlineStr">
        <is>
          <t>否</t>
        </is>
      </c>
      <c r="Y2" s="4" t="inlineStr">
        <is>
          <t>否</t>
        </is>
      </c>
      <c r="Z2" s="4" t="n">
        <v>0</v>
      </c>
      <c r="AA2" s="4" t="inlineStr">
        <is>
          <t>否</t>
        </is>
      </c>
      <c r="AB2" s="4" t="n">
        <v>0</v>
      </c>
      <c r="AC2" s="4" t="inlineStr">
        <is>
          <t>否</t>
        </is>
      </c>
      <c r="AD2" s="4" t="n">
        <v>0</v>
      </c>
      <c r="AE2" s="3" t="inlineStr"/>
      <c r="AF2" s="3" t="inlineStr">
        <is>
          <t>打出时：获得护体；打出时：施加状态</t>
        </is>
      </c>
    </row>
    <row r="3">
      <c r="A3" s="2" t="inlineStr">
        <is>
          <t>characters/beastmaster/cards/phase3/beast_all_king.tres</t>
        </is>
      </c>
      <c r="B3" s="3" t="inlineStr">
        <is>
          <t>beast_all_king</t>
        </is>
      </c>
      <c r="C3" s="3" t="inlineStr">
        <is>
          <t>驭兽</t>
        </is>
      </c>
      <c r="D3" s="3" t="inlineStr">
        <is>
          <t>兽群、兽系、召唤</t>
        </is>
      </c>
      <c r="E3" s="4" t="inlineStr">
        <is>
          <t>百兽朝宗</t>
        </is>
      </c>
      <c r="F3" s="4" t="n">
        <v>3</v>
      </c>
      <c r="G3" s="4" t="inlineStr">
        <is>
          <t>功法</t>
        </is>
      </c>
      <c r="H3" s="4" t="inlineStr">
        <is>
          <t>自身</t>
        </is>
      </c>
      <c r="I3" s="4" t="inlineStr">
        <is>
          <t>暗金</t>
        </is>
      </c>
      <c r="J3" s="4" t="inlineStr">
        <is>
          <t>木</t>
        </is>
      </c>
      <c r="K3" s="4" t="inlineStr">
        <is>
          <t>数值提高50%</t>
        </is>
      </c>
      <c r="L3" s="4" t="inlineStr">
        <is>
          <t>无</t>
        </is>
      </c>
      <c r="M3" s="4" t="n">
        <v>1</v>
      </c>
      <c r="N3" s="4" t="n">
        <v>0</v>
      </c>
      <c r="O3" s="4" t="inlineStr">
        <is>
          <t>否</t>
        </is>
      </c>
      <c r="P3" s="4" t="inlineStr">
        <is>
          <t>否</t>
        </is>
      </c>
      <c r="Q3" s="4" t="inlineStr">
        <is>
          <t>否</t>
        </is>
      </c>
      <c r="R3" s="4" t="inlineStr">
        <is>
          <t>否</t>
        </is>
      </c>
      <c r="S3" s="4" t="inlineStr">
        <is>
          <t>否</t>
        </is>
      </c>
      <c r="T3" s="4" t="inlineStr">
        <is>
          <t>否</t>
        </is>
      </c>
      <c r="U3" s="4" t="inlineStr">
        <is>
          <t>否</t>
        </is>
      </c>
      <c r="V3" s="4" t="inlineStr">
        <is>
          <t>否</t>
        </is>
      </c>
      <c r="W3" s="4" t="inlineStr">
        <is>
          <t>否</t>
        </is>
      </c>
      <c r="X3" s="4" t="inlineStr">
        <is>
          <t>否</t>
        </is>
      </c>
      <c r="Y3" s="4" t="inlineStr">
        <is>
          <t>否</t>
        </is>
      </c>
      <c r="Z3" s="4" t="n">
        <v>0</v>
      </c>
      <c r="AA3" s="4" t="inlineStr">
        <is>
          <t>否</t>
        </is>
      </c>
      <c r="AB3" s="4" t="n">
        <v>0</v>
      </c>
      <c r="AC3" s="4" t="inlineStr">
        <is>
          <t>否</t>
        </is>
      </c>
      <c r="AD3" s="4" t="n">
        <v>0</v>
      </c>
      <c r="AE3" s="3" t="inlineStr"/>
      <c r="AF3" s="3" t="inlineStr">
        <is>
          <t>打出时：施加状态</t>
        </is>
      </c>
    </row>
    <row r="4">
      <c r="A4" s="2" t="inlineStr">
        <is>
          <t>characters/beastmaster/cards/phase3/beast_alpha_order.tres</t>
        </is>
      </c>
      <c r="B4" s="3" t="inlineStr">
        <is>
          <t>beast_alpha_order</t>
        </is>
      </c>
      <c r="C4" s="3" t="inlineStr">
        <is>
          <t>驭兽</t>
        </is>
      </c>
      <c r="D4" s="3" t="inlineStr">
        <is>
          <t>兽群、兽系、召唤、蓄势</t>
        </is>
      </c>
      <c r="E4" s="4" t="inlineStr">
        <is>
          <t>兽王号令</t>
        </is>
      </c>
      <c r="F4" s="4" t="n">
        <v>2</v>
      </c>
      <c r="G4" s="4" t="inlineStr">
        <is>
          <t>功法</t>
        </is>
      </c>
      <c r="H4" s="4" t="inlineStr">
        <is>
          <t>自身</t>
        </is>
      </c>
      <c r="I4" s="4" t="inlineStr">
        <is>
          <t>蓝</t>
        </is>
      </c>
      <c r="J4" s="4" t="inlineStr">
        <is>
          <t>木</t>
        </is>
      </c>
      <c r="K4" s="4" t="inlineStr">
        <is>
          <t>数值提高50%</t>
        </is>
      </c>
      <c r="L4" s="4" t="inlineStr">
        <is>
          <t>蓄势后</t>
        </is>
      </c>
      <c r="M4" s="4" t="n">
        <v>1</v>
      </c>
      <c r="N4" s="4" t="n">
        <v>3</v>
      </c>
      <c r="O4" s="4" t="inlineStr">
        <is>
          <t>否</t>
        </is>
      </c>
      <c r="P4" s="4" t="inlineStr">
        <is>
          <t>是</t>
        </is>
      </c>
      <c r="Q4" s="4" t="inlineStr">
        <is>
          <t>否</t>
        </is>
      </c>
      <c r="R4" s="4" t="inlineStr">
        <is>
          <t>否</t>
        </is>
      </c>
      <c r="S4" s="4" t="inlineStr">
        <is>
          <t>否</t>
        </is>
      </c>
      <c r="T4" s="4" t="inlineStr">
        <is>
          <t>否</t>
        </is>
      </c>
      <c r="U4" s="4" t="inlineStr">
        <is>
          <t>否</t>
        </is>
      </c>
      <c r="V4" s="4" t="inlineStr">
        <is>
          <t>否</t>
        </is>
      </c>
      <c r="W4" s="4" t="inlineStr">
        <is>
          <t>否</t>
        </is>
      </c>
      <c r="X4" s="4" t="inlineStr">
        <is>
          <t>否</t>
        </is>
      </c>
      <c r="Y4" s="4" t="inlineStr">
        <is>
          <t>否</t>
        </is>
      </c>
      <c r="Z4" s="4" t="n">
        <v>0</v>
      </c>
      <c r="AA4" s="4" t="inlineStr">
        <is>
          <t>否</t>
        </is>
      </c>
      <c r="AB4" s="4" t="n">
        <v>0</v>
      </c>
      <c r="AC4" s="4" t="inlineStr">
        <is>
          <t>否</t>
        </is>
      </c>
      <c r="AD4" s="4" t="n">
        <v>0</v>
      </c>
      <c r="AE4" s="3" t="inlineStr">
        <is>
          <t>保留</t>
        </is>
      </c>
      <c r="AF4" s="3" t="inlineStr">
        <is>
          <t>打出时：施加状态</t>
        </is>
      </c>
    </row>
    <row r="5">
      <c r="A5" s="2" t="inlineStr">
        <is>
          <t>characters/beastmaster/cards/phase3/beast_ancestor_arrives.tres</t>
        </is>
      </c>
      <c r="B5" s="3" t="inlineStr">
        <is>
          <t>beast_ancestor_arrives</t>
        </is>
      </c>
      <c r="C5" s="3" t="inlineStr">
        <is>
          <t>驭兽</t>
        </is>
      </c>
      <c r="D5" s="3" t="inlineStr">
        <is>
          <t>灵兽、兽系、召唤</t>
        </is>
      </c>
      <c r="E5" s="4" t="inlineStr">
        <is>
          <t>祖灵降临</t>
        </is>
      </c>
      <c r="F5" s="4" t="n">
        <v>3</v>
      </c>
      <c r="G5" s="4" t="inlineStr">
        <is>
          <t>功法</t>
        </is>
      </c>
      <c r="H5" s="4" t="inlineStr">
        <is>
          <t>自身</t>
        </is>
      </c>
      <c r="I5" s="4" t="inlineStr">
        <is>
          <t>暗金</t>
        </is>
      </c>
      <c r="J5" s="4" t="inlineStr">
        <is>
          <t>木</t>
        </is>
      </c>
      <c r="K5" s="4" t="inlineStr">
        <is>
          <t>数值提高50%</t>
        </is>
      </c>
      <c r="L5" s="4" t="inlineStr">
        <is>
          <t>无</t>
        </is>
      </c>
      <c r="M5" s="4" t="n">
        <v>1</v>
      </c>
      <c r="N5" s="4" t="n">
        <v>0</v>
      </c>
      <c r="O5" s="4" t="inlineStr">
        <is>
          <t>否</t>
        </is>
      </c>
      <c r="P5" s="4" t="inlineStr">
        <is>
          <t>否</t>
        </is>
      </c>
      <c r="Q5" s="4" t="inlineStr">
        <is>
          <t>否</t>
        </is>
      </c>
      <c r="R5" s="4" t="inlineStr">
        <is>
          <t>否</t>
        </is>
      </c>
      <c r="S5" s="4" t="inlineStr">
        <is>
          <t>否</t>
        </is>
      </c>
      <c r="T5" s="4" t="inlineStr">
        <is>
          <t>否</t>
        </is>
      </c>
      <c r="U5" s="4" t="inlineStr">
        <is>
          <t>否</t>
        </is>
      </c>
      <c r="V5" s="4" t="inlineStr">
        <is>
          <t>否</t>
        </is>
      </c>
      <c r="W5" s="4" t="inlineStr">
        <is>
          <t>否</t>
        </is>
      </c>
      <c r="X5" s="4" t="inlineStr">
        <is>
          <t>否</t>
        </is>
      </c>
      <c r="Y5" s="4" t="inlineStr">
        <is>
          <t>否</t>
        </is>
      </c>
      <c r="Z5" s="4" t="n">
        <v>0</v>
      </c>
      <c r="AA5" s="4" t="inlineStr">
        <is>
          <t>否</t>
        </is>
      </c>
      <c r="AB5" s="4" t="n">
        <v>0</v>
      </c>
      <c r="AC5" s="4" t="inlineStr">
        <is>
          <t>否</t>
        </is>
      </c>
      <c r="AD5" s="4" t="n">
        <v>0</v>
      </c>
      <c r="AE5" s="3" t="inlineStr"/>
      <c r="AF5" s="3" t="inlineStr">
        <is>
          <t>打出时：施加状态</t>
        </is>
      </c>
    </row>
    <row r="6">
      <c r="A6" s="2" t="inlineStr">
        <is>
          <t>characters/beastmaster/cards/phase3/beast_call_fox.tres</t>
        </is>
      </c>
      <c r="B6" s="3" t="inlineStr">
        <is>
          <t>beast_call_fox</t>
        </is>
      </c>
      <c r="C6" s="3" t="inlineStr">
        <is>
          <t>驭兽</t>
        </is>
      </c>
      <c r="D6" s="3" t="inlineStr">
        <is>
          <t>灵兽、兽系、召唤、蓄势</t>
        </is>
      </c>
      <c r="E6" s="4" t="inlineStr">
        <is>
          <t>唤狐</t>
        </is>
      </c>
      <c r="F6" s="4" t="n">
        <v>1</v>
      </c>
      <c r="G6" s="4" t="inlineStr">
        <is>
          <t>技能</t>
        </is>
      </c>
      <c r="H6" s="4" t="inlineStr">
        <is>
          <t>自身</t>
        </is>
      </c>
      <c r="I6" s="4" t="inlineStr">
        <is>
          <t>白</t>
        </is>
      </c>
      <c r="J6" s="4" t="inlineStr">
        <is>
          <t>木</t>
        </is>
      </c>
      <c r="K6" s="4" t="inlineStr">
        <is>
          <t>数值提高50%</t>
        </is>
      </c>
      <c r="L6" s="4" t="inlineStr">
        <is>
          <t>蓄势后</t>
        </is>
      </c>
      <c r="M6" s="4" t="n">
        <v>1</v>
      </c>
      <c r="N6" s="4" t="n">
        <v>3</v>
      </c>
      <c r="O6" s="4" t="inlineStr">
        <is>
          <t>否</t>
        </is>
      </c>
      <c r="P6" s="4" t="inlineStr">
        <is>
          <t>是</t>
        </is>
      </c>
      <c r="Q6" s="4" t="inlineStr">
        <is>
          <t>否</t>
        </is>
      </c>
      <c r="R6" s="4" t="inlineStr">
        <is>
          <t>否</t>
        </is>
      </c>
      <c r="S6" s="4" t="inlineStr">
        <is>
          <t>否</t>
        </is>
      </c>
      <c r="T6" s="4" t="inlineStr">
        <is>
          <t>否</t>
        </is>
      </c>
      <c r="U6" s="4" t="inlineStr">
        <is>
          <t>否</t>
        </is>
      </c>
      <c r="V6" s="4" t="inlineStr">
        <is>
          <t>否</t>
        </is>
      </c>
      <c r="W6" s="4" t="inlineStr">
        <is>
          <t>否</t>
        </is>
      </c>
      <c r="X6" s="4" t="inlineStr">
        <is>
          <t>否</t>
        </is>
      </c>
      <c r="Y6" s="4" t="inlineStr">
        <is>
          <t>否</t>
        </is>
      </c>
      <c r="Z6" s="4" t="n">
        <v>0</v>
      </c>
      <c r="AA6" s="4" t="inlineStr">
        <is>
          <t>否</t>
        </is>
      </c>
      <c r="AB6" s="4" t="n">
        <v>0</v>
      </c>
      <c r="AC6" s="4" t="inlineStr">
        <is>
          <t>否</t>
        </is>
      </c>
      <c r="AD6" s="4" t="n">
        <v>0</v>
      </c>
      <c r="AE6" s="3" t="inlineStr">
        <is>
          <t>保留</t>
        </is>
      </c>
      <c r="AF6" s="3" t="inlineStr">
        <is>
          <t>打出时：施加状态</t>
        </is>
      </c>
    </row>
    <row r="7">
      <c r="A7" s="2" t="inlineStr">
        <is>
          <t>characters/beastmaster/cards/phase3/beast_crane_wing.tres</t>
        </is>
      </c>
      <c r="B7" s="3" t="inlineStr">
        <is>
          <t>beast_crane_wing</t>
        </is>
      </c>
      <c r="C7" s="3" t="inlineStr">
        <is>
          <t>驭兽</t>
        </is>
      </c>
      <c r="D7" s="3" t="inlineStr">
        <is>
          <t>灵兽、兽系、召唤、蓄势</t>
        </is>
      </c>
      <c r="E7" s="4" t="inlineStr">
        <is>
          <t>鹤翼引</t>
        </is>
      </c>
      <c r="F7" s="4" t="n">
        <v>1</v>
      </c>
      <c r="G7" s="4" t="inlineStr">
        <is>
          <t>技能</t>
        </is>
      </c>
      <c r="H7" s="4" t="inlineStr">
        <is>
          <t>自身</t>
        </is>
      </c>
      <c r="I7" s="4" t="inlineStr">
        <is>
          <t>白</t>
        </is>
      </c>
      <c r="J7" s="4" t="inlineStr">
        <is>
          <t>木</t>
        </is>
      </c>
      <c r="K7" s="4" t="inlineStr">
        <is>
          <t>数值提高50%</t>
        </is>
      </c>
      <c r="L7" s="4" t="inlineStr">
        <is>
          <t>蓄势后</t>
        </is>
      </c>
      <c r="M7" s="4" t="n">
        <v>1</v>
      </c>
      <c r="N7" s="4" t="n">
        <v>3</v>
      </c>
      <c r="O7" s="4" t="inlineStr">
        <is>
          <t>否</t>
        </is>
      </c>
      <c r="P7" s="4" t="inlineStr">
        <is>
          <t>是</t>
        </is>
      </c>
      <c r="Q7" s="4" t="inlineStr">
        <is>
          <t>否</t>
        </is>
      </c>
      <c r="R7" s="4" t="inlineStr">
        <is>
          <t>否</t>
        </is>
      </c>
      <c r="S7" s="4" t="inlineStr">
        <is>
          <t>否</t>
        </is>
      </c>
      <c r="T7" s="4" t="inlineStr">
        <is>
          <t>否</t>
        </is>
      </c>
      <c r="U7" s="4" t="inlineStr">
        <is>
          <t>否</t>
        </is>
      </c>
      <c r="V7" s="4" t="inlineStr">
        <is>
          <t>否</t>
        </is>
      </c>
      <c r="W7" s="4" t="inlineStr">
        <is>
          <t>否</t>
        </is>
      </c>
      <c r="X7" s="4" t="inlineStr">
        <is>
          <t>否</t>
        </is>
      </c>
      <c r="Y7" s="4" t="inlineStr">
        <is>
          <t>否</t>
        </is>
      </c>
      <c r="Z7" s="4" t="n">
        <v>0</v>
      </c>
      <c r="AA7" s="4" t="inlineStr">
        <is>
          <t>否</t>
        </is>
      </c>
      <c r="AB7" s="4" t="n">
        <v>0</v>
      </c>
      <c r="AC7" s="4" t="inlineStr">
        <is>
          <t>否</t>
        </is>
      </c>
      <c r="AD7" s="4" t="n">
        <v>0</v>
      </c>
      <c r="AE7" s="3" t="inlineStr">
        <is>
          <t>保留</t>
        </is>
      </c>
      <c r="AF7" s="3" t="inlineStr">
        <is>
          <t>打出时：抽牌；打出时：施加状态</t>
        </is>
      </c>
    </row>
    <row r="8">
      <c r="A8" s="2" t="inlineStr">
        <is>
          <t>characters/beastmaster/cards/phase3/beast_double_summon.tres</t>
        </is>
      </c>
      <c r="B8" s="3" t="inlineStr">
        <is>
          <t>beast_double_summon</t>
        </is>
      </c>
      <c r="C8" s="3" t="inlineStr">
        <is>
          <t>驭兽</t>
        </is>
      </c>
      <c r="D8" s="3" t="inlineStr">
        <is>
          <t>灵兽、兽系、召唤、先手</t>
        </is>
      </c>
      <c r="E8" s="4" t="inlineStr">
        <is>
          <t>双灵并起</t>
        </is>
      </c>
      <c r="F8" s="4" t="n">
        <v>1</v>
      </c>
      <c r="G8" s="4" t="inlineStr">
        <is>
          <t>技能</t>
        </is>
      </c>
      <c r="H8" s="4" t="inlineStr">
        <is>
          <t>自身</t>
        </is>
      </c>
      <c r="I8" s="4" t="inlineStr">
        <is>
          <t>蓝</t>
        </is>
      </c>
      <c r="J8" s="4" t="inlineStr">
        <is>
          <t>木</t>
        </is>
      </c>
      <c r="K8" s="4" t="inlineStr">
        <is>
          <t>数值提高50%</t>
        </is>
      </c>
      <c r="L8" s="4" t="inlineStr">
        <is>
          <t>无</t>
        </is>
      </c>
      <c r="M8" s="4" t="n">
        <v>1</v>
      </c>
      <c r="N8" s="4" t="n">
        <v>0</v>
      </c>
      <c r="O8" s="4" t="inlineStr">
        <is>
          <t>否</t>
        </is>
      </c>
      <c r="P8" s="4" t="inlineStr">
        <is>
          <t>否</t>
        </is>
      </c>
      <c r="Q8" s="4" t="inlineStr">
        <is>
          <t>是</t>
        </is>
      </c>
      <c r="R8" s="4" t="inlineStr">
        <is>
          <t>否</t>
        </is>
      </c>
      <c r="S8" s="4" t="inlineStr">
        <is>
          <t>否</t>
        </is>
      </c>
      <c r="T8" s="4" t="inlineStr">
        <is>
          <t>否</t>
        </is>
      </c>
      <c r="U8" s="4" t="inlineStr">
        <is>
          <t>否</t>
        </is>
      </c>
      <c r="V8" s="4" t="inlineStr">
        <is>
          <t>否</t>
        </is>
      </c>
      <c r="W8" s="4" t="inlineStr">
        <is>
          <t>否</t>
        </is>
      </c>
      <c r="X8" s="4" t="inlineStr">
        <is>
          <t>否</t>
        </is>
      </c>
      <c r="Y8" s="4" t="inlineStr">
        <is>
          <t>否</t>
        </is>
      </c>
      <c r="Z8" s="4" t="n">
        <v>0</v>
      </c>
      <c r="AA8" s="4" t="inlineStr">
        <is>
          <t>否</t>
        </is>
      </c>
      <c r="AB8" s="4" t="n">
        <v>0</v>
      </c>
      <c r="AC8" s="4" t="inlineStr">
        <is>
          <t>否</t>
        </is>
      </c>
      <c r="AD8" s="4" t="n">
        <v>0</v>
      </c>
      <c r="AE8" s="3" t="inlineStr">
        <is>
          <t>固有</t>
        </is>
      </c>
      <c r="AF8" s="3" t="inlineStr">
        <is>
          <t>打出时：施加状态</t>
        </is>
      </c>
    </row>
    <row r="9">
      <c r="A9" s="2" t="inlineStr">
        <is>
          <t>characters/beastmaster/cards/phase3/beast_fang_chain.tres</t>
        </is>
      </c>
      <c r="B9" s="3" t="inlineStr">
        <is>
          <t>beast_fang_chain</t>
        </is>
      </c>
      <c r="C9" s="3" t="inlineStr">
        <is>
          <t>驭兽</t>
        </is>
      </c>
      <c r="D9" s="3" t="inlineStr">
        <is>
          <t>兽群、兽系、召唤、蓄势</t>
        </is>
      </c>
      <c r="E9" s="4" t="inlineStr">
        <is>
          <t>连牙</t>
        </is>
      </c>
      <c r="F9" s="4" t="n">
        <v>1</v>
      </c>
      <c r="G9" s="4" t="inlineStr">
        <is>
          <t>攻击</t>
        </is>
      </c>
      <c r="H9" s="4" t="inlineStr">
        <is>
          <t>单体</t>
        </is>
      </c>
      <c r="I9" s="4" t="inlineStr">
        <is>
          <t>蓝</t>
        </is>
      </c>
      <c r="J9" s="4" t="inlineStr">
        <is>
          <t>金</t>
        </is>
      </c>
      <c r="K9" s="4" t="inlineStr">
        <is>
          <t>数值提高50%</t>
        </is>
      </c>
      <c r="L9" s="4" t="inlineStr">
        <is>
          <t>蓄势后</t>
        </is>
      </c>
      <c r="M9" s="4" t="n">
        <v>1</v>
      </c>
      <c r="N9" s="4" t="n">
        <v>3</v>
      </c>
      <c r="O9" s="4" t="inlineStr">
        <is>
          <t>否</t>
        </is>
      </c>
      <c r="P9" s="4" t="inlineStr">
        <is>
          <t>是</t>
        </is>
      </c>
      <c r="Q9" s="4" t="inlineStr">
        <is>
          <t>否</t>
        </is>
      </c>
      <c r="R9" s="4" t="inlineStr">
        <is>
          <t>否</t>
        </is>
      </c>
      <c r="S9" s="4" t="inlineStr">
        <is>
          <t>否</t>
        </is>
      </c>
      <c r="T9" s="4" t="inlineStr">
        <is>
          <t>否</t>
        </is>
      </c>
      <c r="U9" s="4" t="inlineStr">
        <is>
          <t>否</t>
        </is>
      </c>
      <c r="V9" s="4" t="inlineStr">
        <is>
          <t>否</t>
        </is>
      </c>
      <c r="W9" s="4" t="inlineStr">
        <is>
          <t>否</t>
        </is>
      </c>
      <c r="X9" s="4" t="inlineStr">
        <is>
          <t>否</t>
        </is>
      </c>
      <c r="Y9" s="4" t="inlineStr">
        <is>
          <t>否</t>
        </is>
      </c>
      <c r="Z9" s="4" t="n">
        <v>0</v>
      </c>
      <c r="AA9" s="4" t="inlineStr">
        <is>
          <t>否</t>
        </is>
      </c>
      <c r="AB9" s="4" t="n">
        <v>0</v>
      </c>
      <c r="AC9" s="4" t="inlineStr">
        <is>
          <t>否</t>
        </is>
      </c>
      <c r="AD9" s="4" t="n">
        <v>0</v>
      </c>
      <c r="AE9" s="3" t="inlineStr">
        <is>
          <t>保留</t>
        </is>
      </c>
      <c r="AF9" s="3" t="inlineStr">
        <is>
          <t>打出时：造成伤害</t>
        </is>
      </c>
    </row>
    <row r="10">
      <c r="A10" s="2" t="inlineStr">
        <is>
          <t>characters/beastmaster/cards/phase3/beast_feed_spirit.tres</t>
        </is>
      </c>
      <c r="B10" s="3" t="inlineStr">
        <is>
          <t>beast_feed_spirit</t>
        </is>
      </c>
      <c r="C10" s="3" t="inlineStr">
        <is>
          <t>驭兽</t>
        </is>
      </c>
      <c r="D10" s="3" t="inlineStr">
        <is>
          <t>灵兽、兽系、召唤</t>
        </is>
      </c>
      <c r="E10" s="4" t="inlineStr">
        <is>
          <t>饲灵</t>
        </is>
      </c>
      <c r="F10" s="4" t="n">
        <v>0</v>
      </c>
      <c r="G10" s="4" t="inlineStr">
        <is>
          <t>技能</t>
        </is>
      </c>
      <c r="H10" s="4" t="inlineStr">
        <is>
          <t>自身</t>
        </is>
      </c>
      <c r="I10" s="4" t="inlineStr">
        <is>
          <t>白</t>
        </is>
      </c>
      <c r="J10" s="4" t="inlineStr">
        <is>
          <t>木</t>
        </is>
      </c>
      <c r="K10" s="4" t="inlineStr">
        <is>
          <t>数值提高50%</t>
        </is>
      </c>
      <c r="L10" s="4" t="inlineStr">
        <is>
          <t>无</t>
        </is>
      </c>
      <c r="M10" s="4" t="n">
        <v>1</v>
      </c>
      <c r="N10" s="4" t="n">
        <v>0</v>
      </c>
      <c r="O10" s="4" t="inlineStr">
        <is>
          <t>否</t>
        </is>
      </c>
      <c r="P10" s="4" t="inlineStr">
        <is>
          <t>否</t>
        </is>
      </c>
      <c r="Q10" s="4" t="inlineStr">
        <is>
          <t>否</t>
        </is>
      </c>
      <c r="R10" s="4" t="inlineStr">
        <is>
          <t>否</t>
        </is>
      </c>
      <c r="S10" s="4" t="inlineStr">
        <is>
          <t>否</t>
        </is>
      </c>
      <c r="T10" s="4" t="inlineStr">
        <is>
          <t>否</t>
        </is>
      </c>
      <c r="U10" s="4" t="inlineStr">
        <is>
          <t>否</t>
        </is>
      </c>
      <c r="V10" s="4" t="inlineStr">
        <is>
          <t>否</t>
        </is>
      </c>
      <c r="W10" s="4" t="inlineStr">
        <is>
          <t>否</t>
        </is>
      </c>
      <c r="X10" s="4" t="inlineStr">
        <is>
          <t>否</t>
        </is>
      </c>
      <c r="Y10" s="4" t="inlineStr">
        <is>
          <t>否</t>
        </is>
      </c>
      <c r="Z10" s="4" t="n">
        <v>0</v>
      </c>
      <c r="AA10" s="4" t="inlineStr">
        <is>
          <t>否</t>
        </is>
      </c>
      <c r="AB10" s="4" t="n">
        <v>0</v>
      </c>
      <c r="AC10" s="4" t="inlineStr">
        <is>
          <t>否</t>
        </is>
      </c>
      <c r="AD10" s="4" t="n">
        <v>0</v>
      </c>
      <c r="AE10" s="3" t="inlineStr"/>
      <c r="AF10" s="3" t="inlineStr">
        <is>
          <t>打出时：抽牌</t>
        </is>
      </c>
    </row>
    <row r="11">
      <c r="A11" s="2" t="inlineStr">
        <is>
          <t>characters/beastmaster/cards/phase3/beast_horn_line.tres</t>
        </is>
      </c>
      <c r="B11" s="3" t="inlineStr">
        <is>
          <t>beast_horn_line</t>
        </is>
      </c>
      <c r="C11" s="3" t="inlineStr">
        <is>
          <t>驭兽</t>
        </is>
      </c>
      <c r="D11" s="3" t="inlineStr">
        <is>
          <t>兽群、兽系、召唤</t>
        </is>
      </c>
      <c r="E11" s="4" t="inlineStr">
        <is>
          <t>兽角阵</t>
        </is>
      </c>
      <c r="F11" s="4" t="n">
        <v>1</v>
      </c>
      <c r="G11" s="4" t="inlineStr">
        <is>
          <t>攻击</t>
        </is>
      </c>
      <c r="H11" s="4" t="inlineStr">
        <is>
          <t>全体敌</t>
        </is>
      </c>
      <c r="I11" s="4" t="inlineStr">
        <is>
          <t>白</t>
        </is>
      </c>
      <c r="J11" s="4" t="inlineStr">
        <is>
          <t>土</t>
        </is>
      </c>
      <c r="K11" s="4" t="inlineStr">
        <is>
          <t>数值提高50%</t>
        </is>
      </c>
      <c r="L11" s="4" t="inlineStr">
        <is>
          <t>无</t>
        </is>
      </c>
      <c r="M11" s="4" t="n">
        <v>1</v>
      </c>
      <c r="N11" s="4" t="n">
        <v>0</v>
      </c>
      <c r="O11" s="4" t="inlineStr">
        <is>
          <t>否</t>
        </is>
      </c>
      <c r="P11" s="4" t="inlineStr">
        <is>
          <t>否</t>
        </is>
      </c>
      <c r="Q11" s="4" t="inlineStr">
        <is>
          <t>否</t>
        </is>
      </c>
      <c r="R11" s="4" t="inlineStr">
        <is>
          <t>否</t>
        </is>
      </c>
      <c r="S11" s="4" t="inlineStr">
        <is>
          <t>否</t>
        </is>
      </c>
      <c r="T11" s="4" t="inlineStr">
        <is>
          <t>否</t>
        </is>
      </c>
      <c r="U11" s="4" t="inlineStr">
        <is>
          <t>否</t>
        </is>
      </c>
      <c r="V11" s="4" t="inlineStr">
        <is>
          <t>否</t>
        </is>
      </c>
      <c r="W11" s="4" t="inlineStr">
        <is>
          <t>否</t>
        </is>
      </c>
      <c r="X11" s="4" t="inlineStr">
        <is>
          <t>否</t>
        </is>
      </c>
      <c r="Y11" s="4" t="inlineStr">
        <is>
          <t>否</t>
        </is>
      </c>
      <c r="Z11" s="4" t="n">
        <v>0</v>
      </c>
      <c r="AA11" s="4" t="inlineStr">
        <is>
          <t>否</t>
        </is>
      </c>
      <c r="AB11" s="4" t="n">
        <v>0</v>
      </c>
      <c r="AC11" s="4" t="inlineStr">
        <is>
          <t>否</t>
        </is>
      </c>
      <c r="AD11" s="4" t="n">
        <v>0</v>
      </c>
      <c r="AE11" s="3" t="inlineStr"/>
      <c r="AF11" s="3" t="inlineStr">
        <is>
          <t>打出时：造成伤害</t>
        </is>
      </c>
    </row>
    <row r="12">
      <c r="A12" s="2" t="inlineStr">
        <is>
          <t>characters/beastmaster/cards/phase3/beast_moon_swarm.tres</t>
        </is>
      </c>
      <c r="B12" s="3" t="inlineStr">
        <is>
          <t>beast_moon_swarm</t>
        </is>
      </c>
      <c r="C12" s="3" t="inlineStr">
        <is>
          <t>驭兽</t>
        </is>
      </c>
      <c r="D12" s="3" t="inlineStr">
        <is>
          <t>兽群、兽系、召唤</t>
        </is>
      </c>
      <c r="E12" s="4" t="inlineStr">
        <is>
          <t>月下兽潮</t>
        </is>
      </c>
      <c r="F12" s="4" t="n">
        <v>2</v>
      </c>
      <c r="G12" s="4" t="inlineStr">
        <is>
          <t>攻击</t>
        </is>
      </c>
      <c r="H12" s="4" t="inlineStr">
        <is>
          <t>全体敌</t>
        </is>
      </c>
      <c r="I12" s="4" t="inlineStr">
        <is>
          <t>蓝</t>
        </is>
      </c>
      <c r="J12" s="4" t="inlineStr">
        <is>
          <t>木</t>
        </is>
      </c>
      <c r="K12" s="4" t="inlineStr">
        <is>
          <t>数值提高50%</t>
        </is>
      </c>
      <c r="L12" s="4" t="inlineStr">
        <is>
          <t>无</t>
        </is>
      </c>
      <c r="M12" s="4" t="n">
        <v>1</v>
      </c>
      <c r="N12" s="4" t="n">
        <v>0</v>
      </c>
      <c r="O12" s="4" t="inlineStr">
        <is>
          <t>否</t>
        </is>
      </c>
      <c r="P12" s="4" t="inlineStr">
        <is>
          <t>否</t>
        </is>
      </c>
      <c r="Q12" s="4" t="inlineStr">
        <is>
          <t>否</t>
        </is>
      </c>
      <c r="R12" s="4" t="inlineStr">
        <is>
          <t>否</t>
        </is>
      </c>
      <c r="S12" s="4" t="inlineStr">
        <is>
          <t>否</t>
        </is>
      </c>
      <c r="T12" s="4" t="inlineStr">
        <is>
          <t>否</t>
        </is>
      </c>
      <c r="U12" s="4" t="inlineStr">
        <is>
          <t>否</t>
        </is>
      </c>
      <c r="V12" s="4" t="inlineStr">
        <is>
          <t>否</t>
        </is>
      </c>
      <c r="W12" s="4" t="inlineStr">
        <is>
          <t>否</t>
        </is>
      </c>
      <c r="X12" s="4" t="inlineStr">
        <is>
          <t>否</t>
        </is>
      </c>
      <c r="Y12" s="4" t="inlineStr">
        <is>
          <t>否</t>
        </is>
      </c>
      <c r="Z12" s="4" t="n">
        <v>0</v>
      </c>
      <c r="AA12" s="4" t="inlineStr">
        <is>
          <t>否</t>
        </is>
      </c>
      <c r="AB12" s="4" t="n">
        <v>0</v>
      </c>
      <c r="AC12" s="4" t="inlineStr">
        <is>
          <t>否</t>
        </is>
      </c>
      <c r="AD12" s="4" t="n">
        <v>0</v>
      </c>
      <c r="AE12" s="3" t="inlineStr"/>
      <c r="AF12" s="3" t="inlineStr">
        <is>
          <t>打出时：造成伤害；打出时：施加状态</t>
        </is>
      </c>
    </row>
    <row r="13">
      <c r="A13" s="2" t="inlineStr">
        <is>
          <t>characters/beastmaster/cards/phase3/beast_mount_charge.tres</t>
        </is>
      </c>
      <c r="B13" s="3" t="inlineStr">
        <is>
          <t>beast_mount_charge</t>
        </is>
      </c>
      <c r="C13" s="3" t="inlineStr">
        <is>
          <t>驭兽</t>
        </is>
      </c>
      <c r="D13" s="3" t="inlineStr">
        <is>
          <t>灵兽、兽系、召唤、蓄势</t>
        </is>
      </c>
      <c r="E13" s="4" t="inlineStr">
        <is>
          <t>御兽冲阵</t>
        </is>
      </c>
      <c r="F13" s="4" t="n">
        <v>2</v>
      </c>
      <c r="G13" s="4" t="inlineStr">
        <is>
          <t>攻击</t>
        </is>
      </c>
      <c r="H13" s="4" t="inlineStr">
        <is>
          <t>单体</t>
        </is>
      </c>
      <c r="I13" s="4" t="inlineStr">
        <is>
          <t>蓝</t>
        </is>
      </c>
      <c r="J13" s="4" t="inlineStr">
        <is>
          <t>土</t>
        </is>
      </c>
      <c r="K13" s="4" t="inlineStr">
        <is>
          <t>数值提高50%</t>
        </is>
      </c>
      <c r="L13" s="4" t="inlineStr">
        <is>
          <t>蓄势后</t>
        </is>
      </c>
      <c r="M13" s="4" t="n">
        <v>1</v>
      </c>
      <c r="N13" s="4" t="n">
        <v>3</v>
      </c>
      <c r="O13" s="4" t="inlineStr">
        <is>
          <t>否</t>
        </is>
      </c>
      <c r="P13" s="4" t="inlineStr">
        <is>
          <t>是</t>
        </is>
      </c>
      <c r="Q13" s="4" t="inlineStr">
        <is>
          <t>否</t>
        </is>
      </c>
      <c r="R13" s="4" t="inlineStr">
        <is>
          <t>否</t>
        </is>
      </c>
      <c r="S13" s="4" t="inlineStr">
        <is>
          <t>否</t>
        </is>
      </c>
      <c r="T13" s="4" t="inlineStr">
        <is>
          <t>否</t>
        </is>
      </c>
      <c r="U13" s="4" t="inlineStr">
        <is>
          <t>否</t>
        </is>
      </c>
      <c r="V13" s="4" t="inlineStr">
        <is>
          <t>否</t>
        </is>
      </c>
      <c r="W13" s="4" t="inlineStr">
        <is>
          <t>否</t>
        </is>
      </c>
      <c r="X13" s="4" t="inlineStr">
        <is>
          <t>否</t>
        </is>
      </c>
      <c r="Y13" s="4" t="inlineStr">
        <is>
          <t>否</t>
        </is>
      </c>
      <c r="Z13" s="4" t="n">
        <v>0</v>
      </c>
      <c r="AA13" s="4" t="inlineStr">
        <is>
          <t>否</t>
        </is>
      </c>
      <c r="AB13" s="4" t="n">
        <v>0</v>
      </c>
      <c r="AC13" s="4" t="inlineStr">
        <is>
          <t>否</t>
        </is>
      </c>
      <c r="AD13" s="4" t="n">
        <v>0</v>
      </c>
      <c r="AE13" s="3" t="inlineStr">
        <is>
          <t>保留</t>
        </is>
      </c>
      <c r="AF13" s="3" t="inlineStr">
        <is>
          <t>打出时：造成伤害；打出时：施加状态</t>
        </is>
      </c>
    </row>
    <row r="14">
      <c r="A14" s="2" t="inlineStr">
        <is>
          <t>characters/beastmaster/cards/phase3/beast_pack_guard.tres</t>
        </is>
      </c>
      <c r="B14" s="3" t="inlineStr">
        <is>
          <t>beast_pack_guard</t>
        </is>
      </c>
      <c r="C14" s="3" t="inlineStr">
        <is>
          <t>驭兽</t>
        </is>
      </c>
      <c r="D14" s="3" t="inlineStr">
        <is>
          <t>兽群、兽系、召唤、蓄势</t>
        </is>
      </c>
      <c r="E14" s="4" t="inlineStr">
        <is>
          <t>兽群护阵</t>
        </is>
      </c>
      <c r="F14" s="4" t="n">
        <v>1</v>
      </c>
      <c r="G14" s="4" t="inlineStr">
        <is>
          <t>技能</t>
        </is>
      </c>
      <c r="H14" s="4" t="inlineStr">
        <is>
          <t>自身</t>
        </is>
      </c>
      <c r="I14" s="4" t="inlineStr">
        <is>
          <t>白</t>
        </is>
      </c>
      <c r="J14" s="4" t="inlineStr">
        <is>
          <t>土</t>
        </is>
      </c>
      <c r="K14" s="4" t="inlineStr">
        <is>
          <t>数值提高50%</t>
        </is>
      </c>
      <c r="L14" s="4" t="inlineStr">
        <is>
          <t>蓄势后</t>
        </is>
      </c>
      <c r="M14" s="4" t="n">
        <v>1</v>
      </c>
      <c r="N14" s="4" t="n">
        <v>3</v>
      </c>
      <c r="O14" s="4" t="inlineStr">
        <is>
          <t>否</t>
        </is>
      </c>
      <c r="P14" s="4" t="inlineStr">
        <is>
          <t>是</t>
        </is>
      </c>
      <c r="Q14" s="4" t="inlineStr">
        <is>
          <t>否</t>
        </is>
      </c>
      <c r="R14" s="4" t="inlineStr">
        <is>
          <t>否</t>
        </is>
      </c>
      <c r="S14" s="4" t="inlineStr">
        <is>
          <t>否</t>
        </is>
      </c>
      <c r="T14" s="4" t="inlineStr">
        <is>
          <t>否</t>
        </is>
      </c>
      <c r="U14" s="4" t="inlineStr">
        <is>
          <t>否</t>
        </is>
      </c>
      <c r="V14" s="4" t="inlineStr">
        <is>
          <t>否</t>
        </is>
      </c>
      <c r="W14" s="4" t="inlineStr">
        <is>
          <t>否</t>
        </is>
      </c>
      <c r="X14" s="4" t="inlineStr">
        <is>
          <t>否</t>
        </is>
      </c>
      <c r="Y14" s="4" t="inlineStr">
        <is>
          <t>否</t>
        </is>
      </c>
      <c r="Z14" s="4" t="n">
        <v>0</v>
      </c>
      <c r="AA14" s="4" t="inlineStr">
        <is>
          <t>否</t>
        </is>
      </c>
      <c r="AB14" s="4" t="n">
        <v>0</v>
      </c>
      <c r="AC14" s="4" t="inlineStr">
        <is>
          <t>否</t>
        </is>
      </c>
      <c r="AD14" s="4" t="n">
        <v>0</v>
      </c>
      <c r="AE14" s="3" t="inlineStr">
        <is>
          <t>保留</t>
        </is>
      </c>
      <c r="AF14" s="3" t="inlineStr">
        <is>
          <t>打出时：获得护体；打出时：施加状态</t>
        </is>
      </c>
    </row>
    <row r="15">
      <c r="A15" s="2" t="inlineStr">
        <is>
          <t>characters/beastmaster/cards/phase3/beast_pack_howl.tres</t>
        </is>
      </c>
      <c r="B15" s="3" t="inlineStr">
        <is>
          <t>beast_pack_howl</t>
        </is>
      </c>
      <c r="C15" s="3" t="inlineStr">
        <is>
          <t>驭兽</t>
        </is>
      </c>
      <c r="D15" s="3" t="inlineStr">
        <is>
          <t>兽群、兽系、召唤</t>
        </is>
      </c>
      <c r="E15" s="4" t="inlineStr">
        <is>
          <t>群嚎</t>
        </is>
      </c>
      <c r="F15" s="4" t="n">
        <v>1</v>
      </c>
      <c r="G15" s="4" t="inlineStr">
        <is>
          <t>技能</t>
        </is>
      </c>
      <c r="H15" s="4" t="inlineStr">
        <is>
          <t>自身</t>
        </is>
      </c>
      <c r="I15" s="4" t="inlineStr">
        <is>
          <t>白</t>
        </is>
      </c>
      <c r="J15" s="4" t="inlineStr">
        <is>
          <t>木</t>
        </is>
      </c>
      <c r="K15" s="4" t="inlineStr">
        <is>
          <t>数值提高50%</t>
        </is>
      </c>
      <c r="L15" s="4" t="inlineStr">
        <is>
          <t>无</t>
        </is>
      </c>
      <c r="M15" s="4" t="n">
        <v>1</v>
      </c>
      <c r="N15" s="4" t="n">
        <v>0</v>
      </c>
      <c r="O15" s="4" t="inlineStr">
        <is>
          <t>否</t>
        </is>
      </c>
      <c r="P15" s="4" t="inlineStr">
        <is>
          <t>否</t>
        </is>
      </c>
      <c r="Q15" s="4" t="inlineStr">
        <is>
          <t>否</t>
        </is>
      </c>
      <c r="R15" s="4" t="inlineStr">
        <is>
          <t>否</t>
        </is>
      </c>
      <c r="S15" s="4" t="inlineStr">
        <is>
          <t>否</t>
        </is>
      </c>
      <c r="T15" s="4" t="inlineStr">
        <is>
          <t>否</t>
        </is>
      </c>
      <c r="U15" s="4" t="inlineStr">
        <is>
          <t>否</t>
        </is>
      </c>
      <c r="V15" s="4" t="inlineStr">
        <is>
          <t>否</t>
        </is>
      </c>
      <c r="W15" s="4" t="inlineStr">
        <is>
          <t>否</t>
        </is>
      </c>
      <c r="X15" s="4" t="inlineStr">
        <is>
          <t>否</t>
        </is>
      </c>
      <c r="Y15" s="4" t="inlineStr">
        <is>
          <t>否</t>
        </is>
      </c>
      <c r="Z15" s="4" t="n">
        <v>0</v>
      </c>
      <c r="AA15" s="4" t="inlineStr">
        <is>
          <t>否</t>
        </is>
      </c>
      <c r="AB15" s="4" t="n">
        <v>0</v>
      </c>
      <c r="AC15" s="4" t="inlineStr">
        <is>
          <t>否</t>
        </is>
      </c>
      <c r="AD15" s="4" t="n">
        <v>0</v>
      </c>
      <c r="AE15" s="3" t="inlineStr"/>
      <c r="AF15" s="3" t="inlineStr">
        <is>
          <t>打出时：施加状态</t>
        </is>
      </c>
    </row>
    <row r="16">
      <c r="A16" s="2" t="inlineStr">
        <is>
          <t>characters/beastmaster/cards/phase3/beast_pack_pounce.tres</t>
        </is>
      </c>
      <c r="B16" s="3" t="inlineStr">
        <is>
          <t>beast_pack_pounce</t>
        </is>
      </c>
      <c r="C16" s="3" t="inlineStr">
        <is>
          <t>驭兽</t>
        </is>
      </c>
      <c r="D16" s="3" t="inlineStr">
        <is>
          <t>兽群、兽系、召唤、蓄势</t>
        </is>
      </c>
      <c r="E16" s="4" t="inlineStr">
        <is>
          <t>群兽扑击</t>
        </is>
      </c>
      <c r="F16" s="4" t="n">
        <v>1</v>
      </c>
      <c r="G16" s="4" t="inlineStr">
        <is>
          <t>攻击</t>
        </is>
      </c>
      <c r="H16" s="4" t="inlineStr">
        <is>
          <t>单体</t>
        </is>
      </c>
      <c r="I16" s="4" t="inlineStr">
        <is>
          <t>白</t>
        </is>
      </c>
      <c r="J16" s="4" t="inlineStr">
        <is>
          <t>木</t>
        </is>
      </c>
      <c r="K16" s="4" t="inlineStr">
        <is>
          <t>数值提高50%</t>
        </is>
      </c>
      <c r="L16" s="4" t="inlineStr">
        <is>
          <t>蓄势后</t>
        </is>
      </c>
      <c r="M16" s="4" t="n">
        <v>1</v>
      </c>
      <c r="N16" s="4" t="n">
        <v>3</v>
      </c>
      <c r="O16" s="4" t="inlineStr">
        <is>
          <t>否</t>
        </is>
      </c>
      <c r="P16" s="4" t="inlineStr">
        <is>
          <t>是</t>
        </is>
      </c>
      <c r="Q16" s="4" t="inlineStr">
        <is>
          <t>否</t>
        </is>
      </c>
      <c r="R16" s="4" t="inlineStr">
        <is>
          <t>否</t>
        </is>
      </c>
      <c r="S16" s="4" t="inlineStr">
        <is>
          <t>否</t>
        </is>
      </c>
      <c r="T16" s="4" t="inlineStr">
        <is>
          <t>否</t>
        </is>
      </c>
      <c r="U16" s="4" t="inlineStr">
        <is>
          <t>否</t>
        </is>
      </c>
      <c r="V16" s="4" t="inlineStr">
        <is>
          <t>否</t>
        </is>
      </c>
      <c r="W16" s="4" t="inlineStr">
        <is>
          <t>否</t>
        </is>
      </c>
      <c r="X16" s="4" t="inlineStr">
        <is>
          <t>否</t>
        </is>
      </c>
      <c r="Y16" s="4" t="inlineStr">
        <is>
          <t>否</t>
        </is>
      </c>
      <c r="Z16" s="4" t="n">
        <v>0</v>
      </c>
      <c r="AA16" s="4" t="inlineStr">
        <is>
          <t>否</t>
        </is>
      </c>
      <c r="AB16" s="4" t="n">
        <v>0</v>
      </c>
      <c r="AC16" s="4" t="inlineStr">
        <is>
          <t>否</t>
        </is>
      </c>
      <c r="AD16" s="4" t="n">
        <v>0</v>
      </c>
      <c r="AE16" s="3" t="inlineStr">
        <is>
          <t>保留</t>
        </is>
      </c>
      <c r="AF16" s="3" t="inlineStr">
        <is>
          <t>打出时：造成伤害；打出时：施加状态</t>
        </is>
      </c>
    </row>
    <row r="17">
      <c r="A17" s="2" t="inlineStr">
        <is>
          <t>characters/beastmaster/cards/phase3/beast_sacred_nest.tres</t>
        </is>
      </c>
      <c r="B17" s="3" t="inlineStr">
        <is>
          <t>beast_sacred_nest</t>
        </is>
      </c>
      <c r="C17" s="3" t="inlineStr">
        <is>
          <t>驭兽</t>
        </is>
      </c>
      <c r="D17" s="3" t="inlineStr">
        <is>
          <t>灵兽、兽系、召唤、蓄势</t>
        </is>
      </c>
      <c r="E17" s="4" t="inlineStr">
        <is>
          <t>灵巢护主</t>
        </is>
      </c>
      <c r="F17" s="4" t="n">
        <v>2</v>
      </c>
      <c r="G17" s="4" t="inlineStr">
        <is>
          <t>技能</t>
        </is>
      </c>
      <c r="H17" s="4" t="inlineStr">
        <is>
          <t>自身</t>
        </is>
      </c>
      <c r="I17" s="4" t="inlineStr">
        <is>
          <t>蓝</t>
        </is>
      </c>
      <c r="J17" s="4" t="inlineStr">
        <is>
          <t>木</t>
        </is>
      </c>
      <c r="K17" s="4" t="inlineStr">
        <is>
          <t>数值提高50%</t>
        </is>
      </c>
      <c r="L17" s="4" t="inlineStr">
        <is>
          <t>蓄势后</t>
        </is>
      </c>
      <c r="M17" s="4" t="n">
        <v>1</v>
      </c>
      <c r="N17" s="4" t="n">
        <v>3</v>
      </c>
      <c r="O17" s="4" t="inlineStr">
        <is>
          <t>否</t>
        </is>
      </c>
      <c r="P17" s="4" t="inlineStr">
        <is>
          <t>是</t>
        </is>
      </c>
      <c r="Q17" s="4" t="inlineStr">
        <is>
          <t>否</t>
        </is>
      </c>
      <c r="R17" s="4" t="inlineStr">
        <is>
          <t>否</t>
        </is>
      </c>
      <c r="S17" s="4" t="inlineStr">
        <is>
          <t>否</t>
        </is>
      </c>
      <c r="T17" s="4" t="inlineStr">
        <is>
          <t>否</t>
        </is>
      </c>
      <c r="U17" s="4" t="inlineStr">
        <is>
          <t>否</t>
        </is>
      </c>
      <c r="V17" s="4" t="inlineStr">
        <is>
          <t>否</t>
        </is>
      </c>
      <c r="W17" s="4" t="inlineStr">
        <is>
          <t>否</t>
        </is>
      </c>
      <c r="X17" s="4" t="inlineStr">
        <is>
          <t>否</t>
        </is>
      </c>
      <c r="Y17" s="4" t="inlineStr">
        <is>
          <t>否</t>
        </is>
      </c>
      <c r="Z17" s="4" t="n">
        <v>0</v>
      </c>
      <c r="AA17" s="4" t="inlineStr">
        <is>
          <t>否</t>
        </is>
      </c>
      <c r="AB17" s="4" t="n">
        <v>0</v>
      </c>
      <c r="AC17" s="4" t="inlineStr">
        <is>
          <t>否</t>
        </is>
      </c>
      <c r="AD17" s="4" t="n">
        <v>0</v>
      </c>
      <c r="AE17" s="3" t="inlineStr">
        <is>
          <t>保留</t>
        </is>
      </c>
      <c r="AF17" s="3" t="inlineStr">
        <is>
          <t>打出时：获得护体；打出时：施加状态</t>
        </is>
      </c>
    </row>
    <row r="18">
      <c r="A18" s="2" t="inlineStr">
        <is>
          <t>characters/beastmaster/cards/phase3/beast_spirit_tide.tres</t>
        </is>
      </c>
      <c r="B18" s="3" t="inlineStr">
        <is>
          <t>beast_spirit_tide</t>
        </is>
      </c>
      <c r="C18" s="3" t="inlineStr">
        <is>
          <t>驭兽</t>
        </is>
      </c>
      <c r="D18" s="3" t="inlineStr">
        <is>
          <t>灵兽、兽系、召唤</t>
        </is>
      </c>
      <c r="E18" s="4" t="inlineStr">
        <is>
          <t>万灵潮</t>
        </is>
      </c>
      <c r="F18" s="4" t="n">
        <v>2</v>
      </c>
      <c r="G18" s="4" t="inlineStr">
        <is>
          <t>功法</t>
        </is>
      </c>
      <c r="H18" s="4" t="inlineStr">
        <is>
          <t>自身</t>
        </is>
      </c>
      <c r="I18" s="4" t="inlineStr">
        <is>
          <t>金</t>
        </is>
      </c>
      <c r="J18" s="4" t="inlineStr">
        <is>
          <t>木</t>
        </is>
      </c>
      <c r="K18" s="4" t="inlineStr">
        <is>
          <t>数值提高50%</t>
        </is>
      </c>
      <c r="L18" s="4" t="inlineStr">
        <is>
          <t>无</t>
        </is>
      </c>
      <c r="M18" s="4" t="n">
        <v>1</v>
      </c>
      <c r="N18" s="4" t="n">
        <v>0</v>
      </c>
      <c r="O18" s="4" t="inlineStr">
        <is>
          <t>否</t>
        </is>
      </c>
      <c r="P18" s="4" t="inlineStr">
        <is>
          <t>否</t>
        </is>
      </c>
      <c r="Q18" s="4" t="inlineStr">
        <is>
          <t>否</t>
        </is>
      </c>
      <c r="R18" s="4" t="inlineStr">
        <is>
          <t>否</t>
        </is>
      </c>
      <c r="S18" s="4" t="inlineStr">
        <is>
          <t>否</t>
        </is>
      </c>
      <c r="T18" s="4" t="inlineStr">
        <is>
          <t>否</t>
        </is>
      </c>
      <c r="U18" s="4" t="inlineStr">
        <is>
          <t>否</t>
        </is>
      </c>
      <c r="V18" s="4" t="inlineStr">
        <is>
          <t>否</t>
        </is>
      </c>
      <c r="W18" s="4" t="inlineStr">
        <is>
          <t>否</t>
        </is>
      </c>
      <c r="X18" s="4" t="inlineStr">
        <is>
          <t>否</t>
        </is>
      </c>
      <c r="Y18" s="4" t="inlineStr">
        <is>
          <t>否</t>
        </is>
      </c>
      <c r="Z18" s="4" t="n">
        <v>0</v>
      </c>
      <c r="AA18" s="4" t="inlineStr">
        <is>
          <t>否</t>
        </is>
      </c>
      <c r="AB18" s="4" t="n">
        <v>0</v>
      </c>
      <c r="AC18" s="4" t="inlineStr">
        <is>
          <t>否</t>
        </is>
      </c>
      <c r="AD18" s="4" t="n">
        <v>0</v>
      </c>
      <c r="AE18" s="3" t="inlineStr"/>
      <c r="AF18" s="3" t="inlineStr">
        <is>
          <t>打出时：抽牌；打出时：施加状态</t>
        </is>
      </c>
    </row>
    <row r="19">
      <c r="A19" s="2" t="inlineStr">
        <is>
          <t>characters/beastmaster/cards/phase3/beast_ten_thousand_charge.tres</t>
        </is>
      </c>
      <c r="B19" s="3" t="inlineStr">
        <is>
          <t>beast_ten_thousand_charge</t>
        </is>
      </c>
      <c r="C19" s="3" t="inlineStr">
        <is>
          <t>驭兽</t>
        </is>
      </c>
      <c r="D19" s="3" t="inlineStr">
        <is>
          <t>兽群、兽系、召唤、蓄势</t>
        </is>
      </c>
      <c r="E19" s="4" t="inlineStr">
        <is>
          <t>万兽奔雷</t>
        </is>
      </c>
      <c r="F19" s="4" t="n">
        <v>3</v>
      </c>
      <c r="G19" s="4" t="inlineStr">
        <is>
          <t>攻击</t>
        </is>
      </c>
      <c r="H19" s="4" t="inlineStr">
        <is>
          <t>全体敌</t>
        </is>
      </c>
      <c r="I19" s="4" t="inlineStr">
        <is>
          <t>金</t>
        </is>
      </c>
      <c r="J19" s="4" t="inlineStr">
        <is>
          <t>土</t>
        </is>
      </c>
      <c r="K19" s="4" t="inlineStr">
        <is>
          <t>数值提高50%</t>
        </is>
      </c>
      <c r="L19" s="4" t="inlineStr">
        <is>
          <t>蓄势后</t>
        </is>
      </c>
      <c r="M19" s="4" t="n">
        <v>1</v>
      </c>
      <c r="N19" s="4" t="n">
        <v>3</v>
      </c>
      <c r="O19" s="4" t="inlineStr">
        <is>
          <t>否</t>
        </is>
      </c>
      <c r="P19" s="4" t="inlineStr">
        <is>
          <t>是</t>
        </is>
      </c>
      <c r="Q19" s="4" t="inlineStr">
        <is>
          <t>否</t>
        </is>
      </c>
      <c r="R19" s="4" t="inlineStr">
        <is>
          <t>否</t>
        </is>
      </c>
      <c r="S19" s="4" t="inlineStr">
        <is>
          <t>否</t>
        </is>
      </c>
      <c r="T19" s="4" t="inlineStr">
        <is>
          <t>否</t>
        </is>
      </c>
      <c r="U19" s="4" t="inlineStr">
        <is>
          <t>否</t>
        </is>
      </c>
      <c r="V19" s="4" t="inlineStr">
        <is>
          <t>否</t>
        </is>
      </c>
      <c r="W19" s="4" t="inlineStr">
        <is>
          <t>否</t>
        </is>
      </c>
      <c r="X19" s="4" t="inlineStr">
        <is>
          <t>否</t>
        </is>
      </c>
      <c r="Y19" s="4" t="inlineStr">
        <is>
          <t>否</t>
        </is>
      </c>
      <c r="Z19" s="4" t="n">
        <v>0</v>
      </c>
      <c r="AA19" s="4" t="inlineStr">
        <is>
          <t>否</t>
        </is>
      </c>
      <c r="AB19" s="4" t="n">
        <v>0</v>
      </c>
      <c r="AC19" s="4" t="inlineStr">
        <is>
          <t>否</t>
        </is>
      </c>
      <c r="AD19" s="4" t="n">
        <v>0</v>
      </c>
      <c r="AE19" s="3" t="inlineStr">
        <is>
          <t>保留</t>
        </is>
      </c>
      <c r="AF19" s="3" t="inlineStr">
        <is>
          <t>打出时：造成伤害；打出时：施加状态</t>
        </is>
      </c>
    </row>
    <row r="20">
      <c r="A20" s="2" t="inlineStr">
        <is>
          <t>characters/beastmaster/cards/phase3/beast_track_hunt.tres</t>
        </is>
      </c>
      <c r="B20" s="3" t="inlineStr">
        <is>
          <t>beast_track_hunt</t>
        </is>
      </c>
      <c r="C20" s="3" t="inlineStr">
        <is>
          <t>驭兽</t>
        </is>
      </c>
      <c r="D20" s="3" t="inlineStr">
        <is>
          <t>兽群、兽系、召唤、蓄势</t>
        </is>
      </c>
      <c r="E20" s="4" t="inlineStr">
        <is>
          <t>寻迹猎杀</t>
        </is>
      </c>
      <c r="F20" s="4" t="n">
        <v>1</v>
      </c>
      <c r="G20" s="4" t="inlineStr">
        <is>
          <t>攻击</t>
        </is>
      </c>
      <c r="H20" s="4" t="inlineStr">
        <is>
          <t>单体</t>
        </is>
      </c>
      <c r="I20" s="4" t="inlineStr">
        <is>
          <t>白</t>
        </is>
      </c>
      <c r="J20" s="4" t="inlineStr">
        <is>
          <t>木</t>
        </is>
      </c>
      <c r="K20" s="4" t="inlineStr">
        <is>
          <t>数值提高50%</t>
        </is>
      </c>
      <c r="L20" s="4" t="inlineStr">
        <is>
          <t>蓄势后</t>
        </is>
      </c>
      <c r="M20" s="4" t="n">
        <v>1</v>
      </c>
      <c r="N20" s="4" t="n">
        <v>3</v>
      </c>
      <c r="O20" s="4" t="inlineStr">
        <is>
          <t>否</t>
        </is>
      </c>
      <c r="P20" s="4" t="inlineStr">
        <is>
          <t>是</t>
        </is>
      </c>
      <c r="Q20" s="4" t="inlineStr">
        <is>
          <t>否</t>
        </is>
      </c>
      <c r="R20" s="4" t="inlineStr">
        <is>
          <t>否</t>
        </is>
      </c>
      <c r="S20" s="4" t="inlineStr">
        <is>
          <t>否</t>
        </is>
      </c>
      <c r="T20" s="4" t="inlineStr">
        <is>
          <t>否</t>
        </is>
      </c>
      <c r="U20" s="4" t="inlineStr">
        <is>
          <t>否</t>
        </is>
      </c>
      <c r="V20" s="4" t="inlineStr">
        <is>
          <t>否</t>
        </is>
      </c>
      <c r="W20" s="4" t="inlineStr">
        <is>
          <t>否</t>
        </is>
      </c>
      <c r="X20" s="4" t="inlineStr">
        <is>
          <t>否</t>
        </is>
      </c>
      <c r="Y20" s="4" t="inlineStr">
        <is>
          <t>否</t>
        </is>
      </c>
      <c r="Z20" s="4" t="n">
        <v>0</v>
      </c>
      <c r="AA20" s="4" t="inlineStr">
        <is>
          <t>否</t>
        </is>
      </c>
      <c r="AB20" s="4" t="n">
        <v>0</v>
      </c>
      <c r="AC20" s="4" t="inlineStr">
        <is>
          <t>否</t>
        </is>
      </c>
      <c r="AD20" s="4" t="n">
        <v>0</v>
      </c>
      <c r="AE20" s="3" t="inlineStr">
        <is>
          <t>保留</t>
        </is>
      </c>
      <c r="AF20" s="3" t="inlineStr">
        <is>
          <t>打出时：造成伤害；打出时：抽牌</t>
        </is>
      </c>
    </row>
    <row r="21">
      <c r="A21" s="2" t="inlineStr">
        <is>
          <t>characters/beastmaster/cards/phase3/beast_turtle_guard.tres</t>
        </is>
      </c>
      <c r="B21" s="3" t="inlineStr">
        <is>
          <t>beast_turtle_guard</t>
        </is>
      </c>
      <c r="C21" s="3" t="inlineStr">
        <is>
          <t>驭兽</t>
        </is>
      </c>
      <c r="D21" s="3" t="inlineStr">
        <is>
          <t>灵兽、兽系、召唤、先手</t>
        </is>
      </c>
      <c r="E21" s="4" t="inlineStr">
        <is>
          <t>玄龟守</t>
        </is>
      </c>
      <c r="F21" s="4" t="n">
        <v>1</v>
      </c>
      <c r="G21" s="4" t="inlineStr">
        <is>
          <t>技能</t>
        </is>
      </c>
      <c r="H21" s="4" t="inlineStr">
        <is>
          <t>自身</t>
        </is>
      </c>
      <c r="I21" s="4" t="inlineStr">
        <is>
          <t>白</t>
        </is>
      </c>
      <c r="J21" s="4" t="inlineStr">
        <is>
          <t>土</t>
        </is>
      </c>
      <c r="K21" s="4" t="inlineStr">
        <is>
          <t>数值提高50%</t>
        </is>
      </c>
      <c r="L21" s="4" t="inlineStr">
        <is>
          <t>无</t>
        </is>
      </c>
      <c r="M21" s="4" t="n">
        <v>1</v>
      </c>
      <c r="N21" s="4" t="n">
        <v>0</v>
      </c>
      <c r="O21" s="4" t="inlineStr">
        <is>
          <t>否</t>
        </is>
      </c>
      <c r="P21" s="4" t="inlineStr">
        <is>
          <t>否</t>
        </is>
      </c>
      <c r="Q21" s="4" t="inlineStr">
        <is>
          <t>是</t>
        </is>
      </c>
      <c r="R21" s="4" t="inlineStr">
        <is>
          <t>否</t>
        </is>
      </c>
      <c r="S21" s="4" t="inlineStr">
        <is>
          <t>否</t>
        </is>
      </c>
      <c r="T21" s="4" t="inlineStr">
        <is>
          <t>否</t>
        </is>
      </c>
      <c r="U21" s="4" t="inlineStr">
        <is>
          <t>否</t>
        </is>
      </c>
      <c r="V21" s="4" t="inlineStr">
        <is>
          <t>否</t>
        </is>
      </c>
      <c r="W21" s="4" t="inlineStr">
        <is>
          <t>否</t>
        </is>
      </c>
      <c r="X21" s="4" t="inlineStr">
        <is>
          <t>否</t>
        </is>
      </c>
      <c r="Y21" s="4" t="inlineStr">
        <is>
          <t>否</t>
        </is>
      </c>
      <c r="Z21" s="4" t="n">
        <v>0</v>
      </c>
      <c r="AA21" s="4" t="inlineStr">
        <is>
          <t>否</t>
        </is>
      </c>
      <c r="AB21" s="4" t="n">
        <v>0</v>
      </c>
      <c r="AC21" s="4" t="inlineStr">
        <is>
          <t>否</t>
        </is>
      </c>
      <c r="AD21" s="4" t="n">
        <v>0</v>
      </c>
      <c r="AE21" s="3" t="inlineStr">
        <is>
          <t>固有</t>
        </is>
      </c>
      <c r="AF21" s="3" t="inlineStr">
        <is>
          <t>打出时：获得护体；打出时：施加状态</t>
        </is>
      </c>
    </row>
    <row r="22">
      <c r="A22" s="2" t="inlineStr">
        <is>
          <t>characters/beastmaster/cards/phase3/beast_wolf_call.tres</t>
        </is>
      </c>
      <c r="B22" s="3" t="inlineStr">
        <is>
          <t>beast_wolf_call</t>
        </is>
      </c>
      <c r="C22" s="3" t="inlineStr">
        <is>
          <t>驭兽</t>
        </is>
      </c>
      <c r="D22" s="3" t="inlineStr">
        <is>
          <t>灵兽、兽系、召唤、先手</t>
        </is>
      </c>
      <c r="E22" s="4" t="inlineStr">
        <is>
          <t>啸月唤狼</t>
        </is>
      </c>
      <c r="F22" s="4" t="n">
        <v>1</v>
      </c>
      <c r="G22" s="4" t="inlineStr">
        <is>
          <t>攻击</t>
        </is>
      </c>
      <c r="H22" s="4" t="inlineStr">
        <is>
          <t>单体</t>
        </is>
      </c>
      <c r="I22" s="4" t="inlineStr">
        <is>
          <t>白</t>
        </is>
      </c>
      <c r="J22" s="4" t="inlineStr">
        <is>
          <t>木</t>
        </is>
      </c>
      <c r="K22" s="4" t="inlineStr">
        <is>
          <t>数值提高50%</t>
        </is>
      </c>
      <c r="L22" s="4" t="inlineStr">
        <is>
          <t>无</t>
        </is>
      </c>
      <c r="M22" s="4" t="n">
        <v>1</v>
      </c>
      <c r="N22" s="4" t="n">
        <v>0</v>
      </c>
      <c r="O22" s="4" t="inlineStr">
        <is>
          <t>否</t>
        </is>
      </c>
      <c r="P22" s="4" t="inlineStr">
        <is>
          <t>否</t>
        </is>
      </c>
      <c r="Q22" s="4" t="inlineStr">
        <is>
          <t>是</t>
        </is>
      </c>
      <c r="R22" s="4" t="inlineStr">
        <is>
          <t>否</t>
        </is>
      </c>
      <c r="S22" s="4" t="inlineStr">
        <is>
          <t>否</t>
        </is>
      </c>
      <c r="T22" s="4" t="inlineStr">
        <is>
          <t>否</t>
        </is>
      </c>
      <c r="U22" s="4" t="inlineStr">
        <is>
          <t>否</t>
        </is>
      </c>
      <c r="V22" s="4" t="inlineStr">
        <is>
          <t>否</t>
        </is>
      </c>
      <c r="W22" s="4" t="inlineStr">
        <is>
          <t>否</t>
        </is>
      </c>
      <c r="X22" s="4" t="inlineStr">
        <is>
          <t>否</t>
        </is>
      </c>
      <c r="Y22" s="4" t="inlineStr">
        <is>
          <t>否</t>
        </is>
      </c>
      <c r="Z22" s="4" t="n">
        <v>0</v>
      </c>
      <c r="AA22" s="4" t="inlineStr">
        <is>
          <t>否</t>
        </is>
      </c>
      <c r="AB22" s="4" t="n">
        <v>0</v>
      </c>
      <c r="AC22" s="4" t="inlineStr">
        <is>
          <t>否</t>
        </is>
      </c>
      <c r="AD22" s="4" t="n">
        <v>0</v>
      </c>
      <c r="AE22" s="3" t="inlineStr">
        <is>
          <t>固有</t>
        </is>
      </c>
      <c r="AF22" s="3" t="inlineStr">
        <is>
          <t>打出时：造成伤害；打出时：施加状态</t>
        </is>
      </c>
    </row>
    <row r="23">
      <c r="A23" s="2" t="inlineStr">
        <is>
          <t>characters/beastmaster/cards/spirit_crane.tres</t>
        </is>
      </c>
      <c r="B23" s="3" t="inlineStr">
        <is>
          <t>spirit_crane</t>
        </is>
      </c>
      <c r="C23" s="3" t="inlineStr">
        <is>
          <t>驭兽</t>
        </is>
      </c>
      <c r="D23" s="3" t="inlineStr">
        <is>
          <t>灵兽、兽群、蓄势</t>
        </is>
      </c>
      <c r="E23" s="4" t="inlineStr">
        <is>
          <t>灵鹤引</t>
        </is>
      </c>
      <c r="F23" s="4" t="n">
        <v>1</v>
      </c>
      <c r="G23" s="4" t="inlineStr">
        <is>
          <t>技能</t>
        </is>
      </c>
      <c r="H23" s="4" t="inlineStr">
        <is>
          <t>自身</t>
        </is>
      </c>
      <c r="I23" s="4" t="inlineStr">
        <is>
          <t>白</t>
        </is>
      </c>
      <c r="J23" s="4" t="inlineStr">
        <is>
          <t>木</t>
        </is>
      </c>
      <c r="K23" s="4" t="inlineStr">
        <is>
          <t>数值提高50%</t>
        </is>
      </c>
      <c r="L23" s="4" t="inlineStr">
        <is>
          <t>蓄势后</t>
        </is>
      </c>
      <c r="M23" s="4" t="n">
        <v>1</v>
      </c>
      <c r="N23" s="4" t="n">
        <v>3</v>
      </c>
      <c r="O23" s="4" t="inlineStr">
        <is>
          <t>否</t>
        </is>
      </c>
      <c r="P23" s="4" t="inlineStr">
        <is>
          <t>是</t>
        </is>
      </c>
      <c r="Q23" s="4" t="inlineStr">
        <is>
          <t>否</t>
        </is>
      </c>
      <c r="R23" s="4" t="inlineStr">
        <is>
          <t>否</t>
        </is>
      </c>
      <c r="S23" s="4" t="inlineStr">
        <is>
          <t>否</t>
        </is>
      </c>
      <c r="T23" s="4" t="inlineStr">
        <is>
          <t>否</t>
        </is>
      </c>
      <c r="U23" s="4" t="inlineStr">
        <is>
          <t>否</t>
        </is>
      </c>
      <c r="V23" s="4" t="inlineStr">
        <is>
          <t>否</t>
        </is>
      </c>
      <c r="W23" s="4" t="inlineStr">
        <is>
          <t>否</t>
        </is>
      </c>
      <c r="X23" s="4" t="inlineStr">
        <is>
          <t>否</t>
        </is>
      </c>
      <c r="Y23" s="4" t="inlineStr">
        <is>
          <t>否</t>
        </is>
      </c>
      <c r="Z23" s="4" t="n">
        <v>0</v>
      </c>
      <c r="AA23" s="4" t="inlineStr">
        <is>
          <t>否</t>
        </is>
      </c>
      <c r="AB23" s="4" t="n">
        <v>0</v>
      </c>
      <c r="AC23" s="4" t="inlineStr">
        <is>
          <t>否</t>
        </is>
      </c>
      <c r="AD23" s="4" t="n">
        <v>0</v>
      </c>
      <c r="AE23" s="3" t="inlineStr">
        <is>
          <t>保留</t>
        </is>
      </c>
      <c r="AF23" s="3" t="inlineStr">
        <is>
          <t>打出时：抽牌</t>
        </is>
      </c>
    </row>
    <row r="24">
      <c r="A24" s="2" t="inlineStr">
        <is>
          <t>characters/beastmaster/cards/tiger_claw.tres</t>
        </is>
      </c>
      <c r="B24" s="3" t="inlineStr">
        <is>
          <t>tiger_claw</t>
        </is>
      </c>
      <c r="C24" s="3" t="inlineStr">
        <is>
          <t>驭兽</t>
        </is>
      </c>
      <c r="D24" s="3" t="inlineStr">
        <is>
          <t>兽群、兽系、异式连携</t>
        </is>
      </c>
      <c r="E24" s="4" t="inlineStr">
        <is>
          <t>虎爪</t>
        </is>
      </c>
      <c r="F24" s="4" t="n">
        <v>1</v>
      </c>
      <c r="G24" s="4" t="inlineStr">
        <is>
          <t>攻击</t>
        </is>
      </c>
      <c r="H24" s="4" t="inlineStr">
        <is>
          <t>单体</t>
        </is>
      </c>
      <c r="I24" s="4" t="inlineStr">
        <is>
          <t>白</t>
        </is>
      </c>
      <c r="J24" s="4" t="inlineStr">
        <is>
          <t>木</t>
        </is>
      </c>
      <c r="K24" s="4" t="inlineStr">
        <is>
          <t>数值提高50%</t>
        </is>
      </c>
      <c r="L24" s="4" t="inlineStr">
        <is>
          <t>无</t>
        </is>
      </c>
      <c r="M24" s="4" t="n">
        <v>1</v>
      </c>
      <c r="N24" s="4" t="n">
        <v>0</v>
      </c>
      <c r="O24" s="4" t="inlineStr">
        <is>
          <t>否</t>
        </is>
      </c>
      <c r="P24" s="4" t="inlineStr">
        <is>
          <t>否</t>
        </is>
      </c>
      <c r="Q24" s="4" t="inlineStr">
        <is>
          <t>否</t>
        </is>
      </c>
      <c r="R24" s="4" t="inlineStr">
        <is>
          <t>否</t>
        </is>
      </c>
      <c r="S24" s="4" t="inlineStr">
        <is>
          <t>否</t>
        </is>
      </c>
      <c r="T24" s="4" t="inlineStr">
        <is>
          <t>否</t>
        </is>
      </c>
      <c r="U24" s="4" t="inlineStr">
        <is>
          <t>否</t>
        </is>
      </c>
      <c r="V24" s="4" t="inlineStr">
        <is>
          <t>否</t>
        </is>
      </c>
      <c r="W24" s="4" t="inlineStr">
        <is>
          <t>否</t>
        </is>
      </c>
      <c r="X24" s="4" t="inlineStr">
        <is>
          <t>否</t>
        </is>
      </c>
      <c r="Y24" s="4" t="inlineStr">
        <is>
          <t>否</t>
        </is>
      </c>
      <c r="Z24" s="4" t="n">
        <v>0</v>
      </c>
      <c r="AA24" s="4" t="inlineStr">
        <is>
          <t>否</t>
        </is>
      </c>
      <c r="AB24" s="4" t="n">
        <v>0</v>
      </c>
      <c r="AC24" s="4" t="inlineStr">
        <is>
          <t>否</t>
        </is>
      </c>
      <c r="AD24" s="4" t="n">
        <v>0</v>
      </c>
      <c r="AE24" s="3" t="inlineStr"/>
      <c r="AF24" s="3" t="inlineStr">
        <is>
          <t>打出时：造成伤害</t>
        </is>
      </c>
    </row>
    <row r="25">
      <c r="A25" s="2" t="inlineStr">
        <is>
          <t>characters/beastmaster/cards/turtle_shell.tres</t>
        </is>
      </c>
      <c r="B25" s="3" t="inlineStr">
        <is>
          <t>turtle_shell</t>
        </is>
      </c>
      <c r="C25" s="3" t="inlineStr">
        <is>
          <t>驭兽</t>
        </is>
      </c>
      <c r="D25" s="3" t="inlineStr">
        <is>
          <t>兽群、异式连携</t>
        </is>
      </c>
      <c r="E25" s="4" t="inlineStr">
        <is>
          <t>玄龟甲</t>
        </is>
      </c>
      <c r="F25" s="4" t="n">
        <v>1</v>
      </c>
      <c r="G25" s="4" t="inlineStr">
        <is>
          <t>技能</t>
        </is>
      </c>
      <c r="H25" s="4" t="inlineStr">
        <is>
          <t>自身</t>
        </is>
      </c>
      <c r="I25" s="4" t="inlineStr">
        <is>
          <t>白</t>
        </is>
      </c>
      <c r="J25" s="4" t="inlineStr">
        <is>
          <t>木</t>
        </is>
      </c>
      <c r="K25" s="4" t="inlineStr">
        <is>
          <t>数值提高50%</t>
        </is>
      </c>
      <c r="L25" s="4" t="inlineStr">
        <is>
          <t>无</t>
        </is>
      </c>
      <c r="M25" s="4" t="n">
        <v>1</v>
      </c>
      <c r="N25" s="4" t="n">
        <v>0</v>
      </c>
      <c r="O25" s="4" t="inlineStr">
        <is>
          <t>否</t>
        </is>
      </c>
      <c r="P25" s="4" t="inlineStr">
        <is>
          <t>否</t>
        </is>
      </c>
      <c r="Q25" s="4" t="inlineStr">
        <is>
          <t>否</t>
        </is>
      </c>
      <c r="R25" s="4" t="inlineStr">
        <is>
          <t>否</t>
        </is>
      </c>
      <c r="S25" s="4" t="inlineStr">
        <is>
          <t>否</t>
        </is>
      </c>
      <c r="T25" s="4" t="inlineStr">
        <is>
          <t>否</t>
        </is>
      </c>
      <c r="U25" s="4" t="inlineStr">
        <is>
          <t>否</t>
        </is>
      </c>
      <c r="V25" s="4" t="inlineStr">
        <is>
          <t>否</t>
        </is>
      </c>
      <c r="W25" s="4" t="inlineStr">
        <is>
          <t>否</t>
        </is>
      </c>
      <c r="X25" s="4" t="inlineStr">
        <is>
          <t>否</t>
        </is>
      </c>
      <c r="Y25" s="4" t="inlineStr">
        <is>
          <t>否</t>
        </is>
      </c>
      <c r="Z25" s="4" t="n">
        <v>0</v>
      </c>
      <c r="AA25" s="4" t="inlineStr">
        <is>
          <t>否</t>
        </is>
      </c>
      <c r="AB25" s="4" t="n">
        <v>0</v>
      </c>
      <c r="AC25" s="4" t="inlineStr">
        <is>
          <t>否</t>
        </is>
      </c>
      <c r="AD25" s="4" t="n">
        <v>0</v>
      </c>
      <c r="AE25" s="3" t="inlineStr"/>
      <c r="AF25" s="3" t="inlineStr">
        <is>
          <t>打出时：获得护体</t>
        </is>
      </c>
    </row>
    <row r="26">
      <c r="A26" s="2" t="inlineStr">
        <is>
          <t>characters/beastmaster/cards/wolf_pack.tres</t>
        </is>
      </c>
      <c r="B26" s="3" t="inlineStr">
        <is>
          <t>wolf_pack</t>
        </is>
      </c>
      <c r="C26" s="3" t="inlineStr">
        <is>
          <t>驭兽</t>
        </is>
      </c>
      <c r="D26" s="3" t="inlineStr">
        <is>
          <t>兽群、兽系</t>
        </is>
      </c>
      <c r="E26" s="4" t="inlineStr">
        <is>
          <t>群狼逐月</t>
        </is>
      </c>
      <c r="F26" s="4" t="n">
        <v>2</v>
      </c>
      <c r="G26" s="4" t="inlineStr">
        <is>
          <t>攻击</t>
        </is>
      </c>
      <c r="H26" s="4" t="inlineStr">
        <is>
          <t>全体敌</t>
        </is>
      </c>
      <c r="I26" s="4" t="inlineStr">
        <is>
          <t>蓝</t>
        </is>
      </c>
      <c r="J26" s="4" t="inlineStr">
        <is>
          <t>木</t>
        </is>
      </c>
      <c r="K26" s="4" t="inlineStr">
        <is>
          <t>费用减少1</t>
        </is>
      </c>
      <c r="L26" s="4" t="inlineStr">
        <is>
          <t>无</t>
        </is>
      </c>
      <c r="M26" s="4" t="n">
        <v>1</v>
      </c>
      <c r="N26" s="4" t="n">
        <v>0</v>
      </c>
      <c r="O26" s="4" t="inlineStr">
        <is>
          <t>否</t>
        </is>
      </c>
      <c r="P26" s="4" t="inlineStr">
        <is>
          <t>否</t>
        </is>
      </c>
      <c r="Q26" s="4" t="inlineStr">
        <is>
          <t>否</t>
        </is>
      </c>
      <c r="R26" s="4" t="inlineStr">
        <is>
          <t>否</t>
        </is>
      </c>
      <c r="S26" s="4" t="inlineStr">
        <is>
          <t>否</t>
        </is>
      </c>
      <c r="T26" s="4" t="inlineStr">
        <is>
          <t>否</t>
        </is>
      </c>
      <c r="U26" s="4" t="inlineStr">
        <is>
          <t>否</t>
        </is>
      </c>
      <c r="V26" s="4" t="inlineStr">
        <is>
          <t>否</t>
        </is>
      </c>
      <c r="W26" s="4" t="inlineStr">
        <is>
          <t>否</t>
        </is>
      </c>
      <c r="X26" s="4" t="inlineStr">
        <is>
          <t>否</t>
        </is>
      </c>
      <c r="Y26" s="4" t="inlineStr">
        <is>
          <t>否</t>
        </is>
      </c>
      <c r="Z26" s="4" t="n">
        <v>0</v>
      </c>
      <c r="AA26" s="4" t="inlineStr">
        <is>
          <t>否</t>
        </is>
      </c>
      <c r="AB26" s="4" t="n">
        <v>0</v>
      </c>
      <c r="AC26" s="4" t="inlineStr">
        <is>
          <t>否</t>
        </is>
      </c>
      <c r="AD26" s="4" t="n">
        <v>0</v>
      </c>
      <c r="AE26" s="3" t="inlineStr"/>
      <c r="AF26" s="3" t="inlineStr">
        <is>
          <t>打出时：造成伤害；打出时：抽牌；打出时：施加状态</t>
        </is>
      </c>
    </row>
    <row r="27">
      <c r="A27" s="2" t="inlineStr">
        <is>
          <t>characters/body_cultivator/cards/bone_tempering.tres</t>
        </is>
      </c>
      <c r="B27" s="3" t="inlineStr">
        <is>
          <t>bone_tempering</t>
        </is>
      </c>
      <c r="C27" s="3" t="inlineStr">
        <is>
          <t>体修</t>
        </is>
      </c>
      <c r="D27" s="3" t="inlineStr">
        <is>
          <t>金身、蓄势</t>
        </is>
      </c>
      <c r="E27" s="4" t="inlineStr">
        <is>
          <t>淬骨</t>
        </is>
      </c>
      <c r="F27" s="4" t="n">
        <v>0</v>
      </c>
      <c r="G27" s="4" t="inlineStr">
        <is>
          <t>技能</t>
        </is>
      </c>
      <c r="H27" s="4" t="inlineStr">
        <is>
          <t>自身</t>
        </is>
      </c>
      <c r="I27" s="4" t="inlineStr">
        <is>
          <t>蓝</t>
        </is>
      </c>
      <c r="J27" s="4" t="inlineStr">
        <is>
          <t>土</t>
        </is>
      </c>
      <c r="K27" s="4" t="inlineStr">
        <is>
          <t>数值提高50%</t>
        </is>
      </c>
      <c r="L27" s="4" t="inlineStr">
        <is>
          <t>蓄势后</t>
        </is>
      </c>
      <c r="M27" s="4" t="n">
        <v>1</v>
      </c>
      <c r="N27" s="4" t="n">
        <v>3</v>
      </c>
      <c r="O27" s="4" t="inlineStr">
        <is>
          <t>是</t>
        </is>
      </c>
      <c r="P27" s="4" t="inlineStr">
        <is>
          <t>是</t>
        </is>
      </c>
      <c r="Q27" s="4" t="inlineStr">
        <is>
          <t>否</t>
        </is>
      </c>
      <c r="R27" s="4" t="inlineStr">
        <is>
          <t>否</t>
        </is>
      </c>
      <c r="S27" s="4" t="inlineStr">
        <is>
          <t>否</t>
        </is>
      </c>
      <c r="T27" s="4" t="inlineStr">
        <is>
          <t>否</t>
        </is>
      </c>
      <c r="U27" s="4" t="inlineStr">
        <is>
          <t>否</t>
        </is>
      </c>
      <c r="V27" s="4" t="inlineStr">
        <is>
          <t>否</t>
        </is>
      </c>
      <c r="W27" s="4" t="inlineStr">
        <is>
          <t>否</t>
        </is>
      </c>
      <c r="X27" s="4" t="inlineStr">
        <is>
          <t>否</t>
        </is>
      </c>
      <c r="Y27" s="4" t="inlineStr">
        <is>
          <t>否</t>
        </is>
      </c>
      <c r="Z27" s="4" t="n">
        <v>0</v>
      </c>
      <c r="AA27" s="4" t="inlineStr">
        <is>
          <t>否</t>
        </is>
      </c>
      <c r="AB27" s="4" t="n">
        <v>0</v>
      </c>
      <c r="AC27" s="4" t="inlineStr">
        <is>
          <t>否</t>
        </is>
      </c>
      <c r="AD27" s="4" t="n">
        <v>0</v>
      </c>
      <c r="AE27" s="3" t="inlineStr">
        <is>
          <t>消耗、保留</t>
        </is>
      </c>
      <c r="AF27" s="3" t="inlineStr">
        <is>
          <t>打出时：获得护体；打出时：抽牌</t>
        </is>
      </c>
    </row>
    <row r="28">
      <c r="A28" s="2" t="inlineStr">
        <is>
          <t>characters/body_cultivator/cards/collapsing_palm.tres</t>
        </is>
      </c>
      <c r="B28" s="3" t="inlineStr">
        <is>
          <t>collapsing_palm</t>
        </is>
      </c>
      <c r="C28" s="3" t="inlineStr">
        <is>
          <t>体修</t>
        </is>
      </c>
      <c r="D28" s="3" t="inlineStr">
        <is>
          <t>金身、承伤转化、先手</t>
        </is>
      </c>
      <c r="E28" s="4" t="inlineStr">
        <is>
          <t>崩山掌</t>
        </is>
      </c>
      <c r="F28" s="4" t="n">
        <v>2</v>
      </c>
      <c r="G28" s="4" t="inlineStr">
        <is>
          <t>攻击</t>
        </is>
      </c>
      <c r="H28" s="4" t="inlineStr">
        <is>
          <t>单体</t>
        </is>
      </c>
      <c r="I28" s="4" t="inlineStr">
        <is>
          <t>蓝</t>
        </is>
      </c>
      <c r="J28" s="4" t="inlineStr">
        <is>
          <t>土</t>
        </is>
      </c>
      <c r="K28" s="4" t="inlineStr">
        <is>
          <t>费用减少1</t>
        </is>
      </c>
      <c r="L28" s="4" t="inlineStr">
        <is>
          <t>无</t>
        </is>
      </c>
      <c r="M28" s="4" t="n">
        <v>1</v>
      </c>
      <c r="N28" s="4" t="n">
        <v>0</v>
      </c>
      <c r="O28" s="4" t="inlineStr">
        <is>
          <t>否</t>
        </is>
      </c>
      <c r="P28" s="4" t="inlineStr">
        <is>
          <t>否</t>
        </is>
      </c>
      <c r="Q28" s="4" t="inlineStr">
        <is>
          <t>是</t>
        </is>
      </c>
      <c r="R28" s="4" t="inlineStr">
        <is>
          <t>否</t>
        </is>
      </c>
      <c r="S28" s="4" t="inlineStr">
        <is>
          <t>否</t>
        </is>
      </c>
      <c r="T28" s="4" t="inlineStr">
        <is>
          <t>否</t>
        </is>
      </c>
      <c r="U28" s="4" t="inlineStr">
        <is>
          <t>否</t>
        </is>
      </c>
      <c r="V28" s="4" t="inlineStr">
        <is>
          <t>否</t>
        </is>
      </c>
      <c r="W28" s="4" t="inlineStr">
        <is>
          <t>否</t>
        </is>
      </c>
      <c r="X28" s="4" t="inlineStr">
        <is>
          <t>否</t>
        </is>
      </c>
      <c r="Y28" s="4" t="inlineStr">
        <is>
          <t>否</t>
        </is>
      </c>
      <c r="Z28" s="4" t="n">
        <v>0</v>
      </c>
      <c r="AA28" s="4" t="inlineStr">
        <is>
          <t>否</t>
        </is>
      </c>
      <c r="AB28" s="4" t="n">
        <v>0</v>
      </c>
      <c r="AC28" s="4" t="inlineStr">
        <is>
          <t>否</t>
        </is>
      </c>
      <c r="AD28" s="4" t="n">
        <v>0</v>
      </c>
      <c r="AE28" s="3" t="inlineStr">
        <is>
          <t>固有</t>
        </is>
      </c>
      <c r="AF28" s="3" t="inlineStr">
        <is>
          <t>打出时：造成伤害；打出时：施加状态</t>
        </is>
      </c>
    </row>
    <row r="29">
      <c r="A29" s="2" t="inlineStr">
        <is>
          <t>characters/body_cultivator/cards/iron_bone_fist.tres</t>
        </is>
      </c>
      <c r="B29" s="3" t="inlineStr">
        <is>
          <t>iron_bone_fist</t>
        </is>
      </c>
      <c r="C29" s="3" t="inlineStr">
        <is>
          <t>体修</t>
        </is>
      </c>
      <c r="D29" s="3" t="inlineStr">
        <is>
          <t>血炼、金身</t>
        </is>
      </c>
      <c r="E29" s="4" t="inlineStr">
        <is>
          <t>铁骨拳</t>
        </is>
      </c>
      <c r="F29" s="4" t="n">
        <v>1</v>
      </c>
      <c r="G29" s="4" t="inlineStr">
        <is>
          <t>攻击</t>
        </is>
      </c>
      <c r="H29" s="4" t="inlineStr">
        <is>
          <t>单体</t>
        </is>
      </c>
      <c r="I29" s="4" t="inlineStr">
        <is>
          <t>白</t>
        </is>
      </c>
      <c r="J29" s="4" t="inlineStr">
        <is>
          <t>土</t>
        </is>
      </c>
      <c r="K29" s="4" t="inlineStr">
        <is>
          <t>数值提高50%</t>
        </is>
      </c>
      <c r="L29" s="4" t="inlineStr">
        <is>
          <t>无</t>
        </is>
      </c>
      <c r="M29" s="4" t="n">
        <v>1</v>
      </c>
      <c r="N29" s="4" t="n">
        <v>0</v>
      </c>
      <c r="O29" s="4" t="inlineStr">
        <is>
          <t>否</t>
        </is>
      </c>
      <c r="P29" s="4" t="inlineStr">
        <is>
          <t>否</t>
        </is>
      </c>
      <c r="Q29" s="4" t="inlineStr">
        <is>
          <t>否</t>
        </is>
      </c>
      <c r="R29" s="4" t="inlineStr">
        <is>
          <t>否</t>
        </is>
      </c>
      <c r="S29" s="4" t="inlineStr">
        <is>
          <t>否</t>
        </is>
      </c>
      <c r="T29" s="4" t="inlineStr">
        <is>
          <t>否</t>
        </is>
      </c>
      <c r="U29" s="4" t="inlineStr">
        <is>
          <t>否</t>
        </is>
      </c>
      <c r="V29" s="4" t="inlineStr">
        <is>
          <t>否</t>
        </is>
      </c>
      <c r="W29" s="4" t="inlineStr">
        <is>
          <t>否</t>
        </is>
      </c>
      <c r="X29" s="4" t="inlineStr">
        <is>
          <t>否</t>
        </is>
      </c>
      <c r="Y29" s="4" t="inlineStr">
        <is>
          <t>否</t>
        </is>
      </c>
      <c r="Z29" s="4" t="n">
        <v>0</v>
      </c>
      <c r="AA29" s="4" t="inlineStr">
        <is>
          <t>否</t>
        </is>
      </c>
      <c r="AB29" s="4" t="n">
        <v>0</v>
      </c>
      <c r="AC29" s="4" t="inlineStr">
        <is>
          <t>否</t>
        </is>
      </c>
      <c r="AD29" s="4" t="n">
        <v>0</v>
      </c>
      <c r="AE29" s="3" t="inlineStr"/>
      <c r="AF29" s="3" t="inlineStr">
        <is>
          <t>打出时：低生命额外伤害</t>
        </is>
      </c>
    </row>
    <row r="30">
      <c r="A30" s="2" t="inlineStr">
        <is>
          <t>characters/body_cultivator/cards/mountain_breath.tres</t>
        </is>
      </c>
      <c r="B30" s="3" t="inlineStr">
        <is>
          <t>mountain_breath</t>
        </is>
      </c>
      <c r="C30" s="3" t="inlineStr">
        <is>
          <t>体修</t>
        </is>
      </c>
      <c r="D30" s="3" t="inlineStr">
        <is>
          <t>承伤转化、循环术式</t>
        </is>
      </c>
      <c r="E30" s="4" t="inlineStr">
        <is>
          <t>山息</t>
        </is>
      </c>
      <c r="F30" s="4" t="n">
        <v>1</v>
      </c>
      <c r="G30" s="4" t="inlineStr">
        <is>
          <t>技能</t>
        </is>
      </c>
      <c r="H30" s="4" t="inlineStr">
        <is>
          <t>自身</t>
        </is>
      </c>
      <c r="I30" s="4" t="inlineStr">
        <is>
          <t>白</t>
        </is>
      </c>
      <c r="J30" s="4" t="inlineStr">
        <is>
          <t>土</t>
        </is>
      </c>
      <c r="K30" s="4" t="inlineStr">
        <is>
          <t>数值提高50%</t>
        </is>
      </c>
      <c r="L30" s="4" t="inlineStr">
        <is>
          <t>无</t>
        </is>
      </c>
      <c r="M30" s="4" t="n">
        <v>1</v>
      </c>
      <c r="N30" s="4" t="n">
        <v>0</v>
      </c>
      <c r="O30" s="4" t="inlineStr">
        <is>
          <t>否</t>
        </is>
      </c>
      <c r="P30" s="4" t="inlineStr">
        <is>
          <t>否</t>
        </is>
      </c>
      <c r="Q30" s="4" t="inlineStr">
        <is>
          <t>否</t>
        </is>
      </c>
      <c r="R30" s="4" t="inlineStr">
        <is>
          <t>否</t>
        </is>
      </c>
      <c r="S30" s="4" t="inlineStr">
        <is>
          <t>否</t>
        </is>
      </c>
      <c r="T30" s="4" t="inlineStr">
        <is>
          <t>否</t>
        </is>
      </c>
      <c r="U30" s="4" t="inlineStr">
        <is>
          <t>是</t>
        </is>
      </c>
      <c r="V30" s="4" t="inlineStr">
        <is>
          <t>否</t>
        </is>
      </c>
      <c r="W30" s="4" t="inlineStr">
        <is>
          <t>否</t>
        </is>
      </c>
      <c r="X30" s="4" t="inlineStr">
        <is>
          <t>否</t>
        </is>
      </c>
      <c r="Y30" s="4" t="inlineStr">
        <is>
          <t>否</t>
        </is>
      </c>
      <c r="Z30" s="4" t="n">
        <v>0</v>
      </c>
      <c r="AA30" s="4" t="inlineStr">
        <is>
          <t>否</t>
        </is>
      </c>
      <c r="AB30" s="4" t="n">
        <v>0</v>
      </c>
      <c r="AC30" s="4" t="inlineStr">
        <is>
          <t>否</t>
        </is>
      </c>
      <c r="AD30" s="4" t="n">
        <v>0</v>
      </c>
      <c r="AE30" s="3" t="inlineStr">
        <is>
          <t>周天</t>
        </is>
      </c>
      <c r="AF30" s="3" t="inlineStr">
        <is>
          <t>打出时：获得护体</t>
        </is>
      </c>
    </row>
    <row r="31">
      <c r="A31" s="2" t="inlineStr">
        <is>
          <t>characters/body_cultivator/cards/phase3/body_arhat_form.tres</t>
        </is>
      </c>
      <c r="B31" s="3" t="inlineStr">
        <is>
          <t>body_arhat_form</t>
        </is>
      </c>
      <c r="C31" s="3" t="inlineStr">
        <is>
          <t>体修</t>
        </is>
      </c>
      <c r="D31" s="3" t="inlineStr">
        <is>
          <t>金身、承伤转化</t>
        </is>
      </c>
      <c r="E31" s="4" t="inlineStr">
        <is>
          <t>罗汉法相</t>
        </is>
      </c>
      <c r="F31" s="4" t="n">
        <v>2</v>
      </c>
      <c r="G31" s="4" t="inlineStr">
        <is>
          <t>功法</t>
        </is>
      </c>
      <c r="H31" s="4" t="inlineStr">
        <is>
          <t>自身</t>
        </is>
      </c>
      <c r="I31" s="4" t="inlineStr">
        <is>
          <t>金</t>
        </is>
      </c>
      <c r="J31" s="4" t="inlineStr">
        <is>
          <t>金</t>
        </is>
      </c>
      <c r="K31" s="4" t="inlineStr">
        <is>
          <t>数值提高50%</t>
        </is>
      </c>
      <c r="L31" s="4" t="inlineStr">
        <is>
          <t>无</t>
        </is>
      </c>
      <c r="M31" s="4" t="n">
        <v>1</v>
      </c>
      <c r="N31" s="4" t="n">
        <v>0</v>
      </c>
      <c r="O31" s="4" t="inlineStr">
        <is>
          <t>否</t>
        </is>
      </c>
      <c r="P31" s="4" t="inlineStr">
        <is>
          <t>否</t>
        </is>
      </c>
      <c r="Q31" s="4" t="inlineStr">
        <is>
          <t>否</t>
        </is>
      </c>
      <c r="R31" s="4" t="inlineStr">
        <is>
          <t>否</t>
        </is>
      </c>
      <c r="S31" s="4" t="inlineStr">
        <is>
          <t>否</t>
        </is>
      </c>
      <c r="T31" s="4" t="inlineStr">
        <is>
          <t>否</t>
        </is>
      </c>
      <c r="U31" s="4" t="inlineStr">
        <is>
          <t>否</t>
        </is>
      </c>
      <c r="V31" s="4" t="inlineStr">
        <is>
          <t>否</t>
        </is>
      </c>
      <c r="W31" s="4" t="inlineStr">
        <is>
          <t>否</t>
        </is>
      </c>
      <c r="X31" s="4" t="inlineStr">
        <is>
          <t>否</t>
        </is>
      </c>
      <c r="Y31" s="4" t="inlineStr">
        <is>
          <t>否</t>
        </is>
      </c>
      <c r="Z31" s="4" t="n">
        <v>0</v>
      </c>
      <c r="AA31" s="4" t="inlineStr">
        <is>
          <t>否</t>
        </is>
      </c>
      <c r="AB31" s="4" t="n">
        <v>0</v>
      </c>
      <c r="AC31" s="4" t="inlineStr">
        <is>
          <t>否</t>
        </is>
      </c>
      <c r="AD31" s="4" t="n">
        <v>0</v>
      </c>
      <c r="AE31" s="3" t="inlineStr"/>
      <c r="AF31" s="3" t="inlineStr">
        <is>
          <t>打出时：获得护体；打出时：施加状态</t>
        </is>
      </c>
    </row>
    <row r="32">
      <c r="A32" s="2" t="inlineStr">
        <is>
          <t>characters/body_cultivator/cards/phase3/body_battle_trance.tres</t>
        </is>
      </c>
      <c r="B32" s="3" t="inlineStr">
        <is>
          <t>body_battle_trance</t>
        </is>
      </c>
      <c r="C32" s="3" t="inlineStr">
        <is>
          <t>体修</t>
        </is>
      </c>
      <c r="D32" s="3" t="inlineStr">
        <is>
          <t>血炼、承伤转化、蓄势</t>
        </is>
      </c>
      <c r="E32" s="4" t="inlineStr">
        <is>
          <t>浴血战狂</t>
        </is>
      </c>
      <c r="F32" s="4" t="n">
        <v>2</v>
      </c>
      <c r="G32" s="4" t="inlineStr">
        <is>
          <t>功法</t>
        </is>
      </c>
      <c r="H32" s="4" t="inlineStr">
        <is>
          <t>自身</t>
        </is>
      </c>
      <c r="I32" s="4" t="inlineStr">
        <is>
          <t>金</t>
        </is>
      </c>
      <c r="J32" s="4" t="inlineStr">
        <is>
          <t>火</t>
        </is>
      </c>
      <c r="K32" s="4" t="inlineStr">
        <is>
          <t>数值提高50%</t>
        </is>
      </c>
      <c r="L32" s="4" t="inlineStr">
        <is>
          <t>蓄势后</t>
        </is>
      </c>
      <c r="M32" s="4" t="n">
        <v>1</v>
      </c>
      <c r="N32" s="4" t="n">
        <v>3</v>
      </c>
      <c r="O32" s="4" t="inlineStr">
        <is>
          <t>否</t>
        </is>
      </c>
      <c r="P32" s="4" t="inlineStr">
        <is>
          <t>是</t>
        </is>
      </c>
      <c r="Q32" s="4" t="inlineStr">
        <is>
          <t>否</t>
        </is>
      </c>
      <c r="R32" s="4" t="inlineStr">
        <is>
          <t>否</t>
        </is>
      </c>
      <c r="S32" s="4" t="inlineStr">
        <is>
          <t>否</t>
        </is>
      </c>
      <c r="T32" s="4" t="inlineStr">
        <is>
          <t>否</t>
        </is>
      </c>
      <c r="U32" s="4" t="inlineStr">
        <is>
          <t>否</t>
        </is>
      </c>
      <c r="V32" s="4" t="inlineStr">
        <is>
          <t>否</t>
        </is>
      </c>
      <c r="W32" s="4" t="inlineStr">
        <is>
          <t>否</t>
        </is>
      </c>
      <c r="X32" s="4" t="inlineStr">
        <is>
          <t>否</t>
        </is>
      </c>
      <c r="Y32" s="4" t="inlineStr">
        <is>
          <t>否</t>
        </is>
      </c>
      <c r="Z32" s="4" t="n">
        <v>0</v>
      </c>
      <c r="AA32" s="4" t="inlineStr">
        <is>
          <t>否</t>
        </is>
      </c>
      <c r="AB32" s="4" t="n">
        <v>0</v>
      </c>
      <c r="AC32" s="4" t="inlineStr">
        <is>
          <t>否</t>
        </is>
      </c>
      <c r="AD32" s="4" t="n">
        <v>0</v>
      </c>
      <c r="AE32" s="3" t="inlineStr">
        <is>
          <t>保留</t>
        </is>
      </c>
      <c r="AF32" s="3" t="inlineStr">
        <is>
          <t>打出时：自身受伤；打出时：施加状态</t>
        </is>
      </c>
    </row>
    <row r="33">
      <c r="A33" s="2" t="inlineStr">
        <is>
          <t>characters/body_cultivator/cards/phase3/body_blood_collapse.tres</t>
        </is>
      </c>
      <c r="B33" s="3" t="inlineStr">
        <is>
          <t>body_blood_collapse</t>
        </is>
      </c>
      <c r="C33" s="3" t="inlineStr">
        <is>
          <t>体修</t>
        </is>
      </c>
      <c r="D33" s="3" t="inlineStr">
        <is>
          <t>血炼、承伤转化</t>
        </is>
      </c>
      <c r="E33" s="4" t="inlineStr">
        <is>
          <t>血崩掌</t>
        </is>
      </c>
      <c r="F33" s="4" t="n">
        <v>2</v>
      </c>
      <c r="G33" s="4" t="inlineStr">
        <is>
          <t>攻击</t>
        </is>
      </c>
      <c r="H33" s="4" t="inlineStr">
        <is>
          <t>单体</t>
        </is>
      </c>
      <c r="I33" s="4" t="inlineStr">
        <is>
          <t>蓝</t>
        </is>
      </c>
      <c r="J33" s="4" t="inlineStr">
        <is>
          <t>火</t>
        </is>
      </c>
      <c r="K33" s="4" t="inlineStr">
        <is>
          <t>数值提高50%</t>
        </is>
      </c>
      <c r="L33" s="4" t="inlineStr">
        <is>
          <t>无</t>
        </is>
      </c>
      <c r="M33" s="4" t="n">
        <v>1</v>
      </c>
      <c r="N33" s="4" t="n">
        <v>0</v>
      </c>
      <c r="O33" s="4" t="inlineStr">
        <is>
          <t>否</t>
        </is>
      </c>
      <c r="P33" s="4" t="inlineStr">
        <is>
          <t>否</t>
        </is>
      </c>
      <c r="Q33" s="4" t="inlineStr">
        <is>
          <t>否</t>
        </is>
      </c>
      <c r="R33" s="4" t="inlineStr">
        <is>
          <t>否</t>
        </is>
      </c>
      <c r="S33" s="4" t="inlineStr">
        <is>
          <t>否</t>
        </is>
      </c>
      <c r="T33" s="4" t="inlineStr">
        <is>
          <t>否</t>
        </is>
      </c>
      <c r="U33" s="4" t="inlineStr">
        <is>
          <t>否</t>
        </is>
      </c>
      <c r="V33" s="4" t="inlineStr">
        <is>
          <t>否</t>
        </is>
      </c>
      <c r="W33" s="4" t="inlineStr">
        <is>
          <t>否</t>
        </is>
      </c>
      <c r="X33" s="4" t="inlineStr">
        <is>
          <t>否</t>
        </is>
      </c>
      <c r="Y33" s="4" t="inlineStr">
        <is>
          <t>否</t>
        </is>
      </c>
      <c r="Z33" s="4" t="n">
        <v>0</v>
      </c>
      <c r="AA33" s="4" t="inlineStr">
        <is>
          <t>否</t>
        </is>
      </c>
      <c r="AB33" s="4" t="n">
        <v>0</v>
      </c>
      <c r="AC33" s="4" t="inlineStr">
        <is>
          <t>否</t>
        </is>
      </c>
      <c r="AD33" s="4" t="n">
        <v>0</v>
      </c>
      <c r="AE33" s="3" t="inlineStr"/>
      <c r="AF33" s="3" t="inlineStr">
        <is>
          <t>打出时：低生命额外伤害；打出时：自身受伤</t>
        </is>
      </c>
    </row>
    <row r="34">
      <c r="A34" s="2" t="inlineStr">
        <is>
          <t>characters/body_cultivator/cards/phase3/body_blood_god_body.tres</t>
        </is>
      </c>
      <c r="B34" s="3" t="inlineStr">
        <is>
          <t>body_blood_god_body</t>
        </is>
      </c>
      <c r="C34" s="3" t="inlineStr">
        <is>
          <t>体修</t>
        </is>
      </c>
      <c r="D34" s="3" t="inlineStr">
        <is>
          <t>血炼、承伤转化</t>
        </is>
      </c>
      <c r="E34" s="4" t="inlineStr">
        <is>
          <t>血神不灭</t>
        </is>
      </c>
      <c r="F34" s="4" t="n">
        <v>3</v>
      </c>
      <c r="G34" s="4" t="inlineStr">
        <is>
          <t>功法</t>
        </is>
      </c>
      <c r="H34" s="4" t="inlineStr">
        <is>
          <t>自身</t>
        </is>
      </c>
      <c r="I34" s="4" t="inlineStr">
        <is>
          <t>暗金</t>
        </is>
      </c>
      <c r="J34" s="4" t="inlineStr">
        <is>
          <t>火</t>
        </is>
      </c>
      <c r="K34" s="4" t="inlineStr">
        <is>
          <t>数值提高50%</t>
        </is>
      </c>
      <c r="L34" s="4" t="inlineStr">
        <is>
          <t>无</t>
        </is>
      </c>
      <c r="M34" s="4" t="n">
        <v>1</v>
      </c>
      <c r="N34" s="4" t="n">
        <v>0</v>
      </c>
      <c r="O34" s="4" t="inlineStr">
        <is>
          <t>否</t>
        </is>
      </c>
      <c r="P34" s="4" t="inlineStr">
        <is>
          <t>否</t>
        </is>
      </c>
      <c r="Q34" s="4" t="inlineStr">
        <is>
          <t>否</t>
        </is>
      </c>
      <c r="R34" s="4" t="inlineStr">
        <is>
          <t>否</t>
        </is>
      </c>
      <c r="S34" s="4" t="inlineStr">
        <is>
          <t>否</t>
        </is>
      </c>
      <c r="T34" s="4" t="inlineStr">
        <is>
          <t>否</t>
        </is>
      </c>
      <c r="U34" s="4" t="inlineStr">
        <is>
          <t>否</t>
        </is>
      </c>
      <c r="V34" s="4" t="inlineStr">
        <is>
          <t>否</t>
        </is>
      </c>
      <c r="W34" s="4" t="inlineStr">
        <is>
          <t>否</t>
        </is>
      </c>
      <c r="X34" s="4" t="inlineStr">
        <is>
          <t>否</t>
        </is>
      </c>
      <c r="Y34" s="4" t="inlineStr">
        <is>
          <t>否</t>
        </is>
      </c>
      <c r="Z34" s="4" t="n">
        <v>0</v>
      </c>
      <c r="AA34" s="4" t="inlineStr">
        <is>
          <t>否</t>
        </is>
      </c>
      <c r="AB34" s="4" t="n">
        <v>0</v>
      </c>
      <c r="AC34" s="4" t="inlineStr">
        <is>
          <t>否</t>
        </is>
      </c>
      <c r="AD34" s="4" t="n">
        <v>0</v>
      </c>
      <c r="AE34" s="3" t="inlineStr"/>
      <c r="AF34" s="3" t="inlineStr">
        <is>
          <t>打出时：获得护体；打出时：自身受伤；打出时：施加状态</t>
        </is>
      </c>
    </row>
    <row r="35">
      <c r="A35" s="2" t="inlineStr">
        <is>
          <t>characters/body_cultivator/cards/phase3/body_blood_punch.tres</t>
        </is>
      </c>
      <c r="B35" s="3" t="inlineStr">
        <is>
          <t>body_blood_punch</t>
        </is>
      </c>
      <c r="C35" s="3" t="inlineStr">
        <is>
          <t>体修</t>
        </is>
      </c>
      <c r="D35" s="3" t="inlineStr">
        <is>
          <t>血炼、承伤转化、蓄势</t>
        </is>
      </c>
      <c r="E35" s="4" t="inlineStr">
        <is>
          <t>血炼拳</t>
        </is>
      </c>
      <c r="F35" s="4" t="n">
        <v>1</v>
      </c>
      <c r="G35" s="4" t="inlineStr">
        <is>
          <t>攻击</t>
        </is>
      </c>
      <c r="H35" s="4" t="inlineStr">
        <is>
          <t>单体</t>
        </is>
      </c>
      <c r="I35" s="4" t="inlineStr">
        <is>
          <t>白</t>
        </is>
      </c>
      <c r="J35" s="4" t="inlineStr">
        <is>
          <t>火</t>
        </is>
      </c>
      <c r="K35" s="4" t="inlineStr">
        <is>
          <t>数值提高50%</t>
        </is>
      </c>
      <c r="L35" s="4" t="inlineStr">
        <is>
          <t>蓄势后</t>
        </is>
      </c>
      <c r="M35" s="4" t="n">
        <v>1</v>
      </c>
      <c r="N35" s="4" t="n">
        <v>3</v>
      </c>
      <c r="O35" s="4" t="inlineStr">
        <is>
          <t>否</t>
        </is>
      </c>
      <c r="P35" s="4" t="inlineStr">
        <is>
          <t>是</t>
        </is>
      </c>
      <c r="Q35" s="4" t="inlineStr">
        <is>
          <t>否</t>
        </is>
      </c>
      <c r="R35" s="4" t="inlineStr">
        <is>
          <t>否</t>
        </is>
      </c>
      <c r="S35" s="4" t="inlineStr">
        <is>
          <t>否</t>
        </is>
      </c>
      <c r="T35" s="4" t="inlineStr">
        <is>
          <t>否</t>
        </is>
      </c>
      <c r="U35" s="4" t="inlineStr">
        <is>
          <t>否</t>
        </is>
      </c>
      <c r="V35" s="4" t="inlineStr">
        <is>
          <t>否</t>
        </is>
      </c>
      <c r="W35" s="4" t="inlineStr">
        <is>
          <t>否</t>
        </is>
      </c>
      <c r="X35" s="4" t="inlineStr">
        <is>
          <t>否</t>
        </is>
      </c>
      <c r="Y35" s="4" t="inlineStr">
        <is>
          <t>否</t>
        </is>
      </c>
      <c r="Z35" s="4" t="n">
        <v>0</v>
      </c>
      <c r="AA35" s="4" t="inlineStr">
        <is>
          <t>否</t>
        </is>
      </c>
      <c r="AB35" s="4" t="n">
        <v>0</v>
      </c>
      <c r="AC35" s="4" t="inlineStr">
        <is>
          <t>否</t>
        </is>
      </c>
      <c r="AD35" s="4" t="n">
        <v>0</v>
      </c>
      <c r="AE35" s="3" t="inlineStr">
        <is>
          <t>保留</t>
        </is>
      </c>
      <c r="AF35" s="3" t="inlineStr">
        <is>
          <t>打出时：低生命额外伤害；打出时：自身受伤</t>
        </is>
      </c>
    </row>
    <row r="36">
      <c r="A36" s="2" t="inlineStr">
        <is>
          <t>characters/body_cultivator/cards/phase3/body_blood_roar.tres</t>
        </is>
      </c>
      <c r="B36" s="3" t="inlineStr">
        <is>
          <t>body_blood_roar</t>
        </is>
      </c>
      <c r="C36" s="3" t="inlineStr">
        <is>
          <t>体修</t>
        </is>
      </c>
      <c r="D36" s="3" t="inlineStr">
        <is>
          <t>血炼、承伤转化、蓄势</t>
        </is>
      </c>
      <c r="E36" s="4" t="inlineStr">
        <is>
          <t>血吼</t>
        </is>
      </c>
      <c r="F36" s="4" t="n">
        <v>2</v>
      </c>
      <c r="G36" s="4" t="inlineStr">
        <is>
          <t>攻击</t>
        </is>
      </c>
      <c r="H36" s="4" t="inlineStr">
        <is>
          <t>全体敌</t>
        </is>
      </c>
      <c r="I36" s="4" t="inlineStr">
        <is>
          <t>蓝</t>
        </is>
      </c>
      <c r="J36" s="4" t="inlineStr">
        <is>
          <t>火</t>
        </is>
      </c>
      <c r="K36" s="4" t="inlineStr">
        <is>
          <t>数值提高50%</t>
        </is>
      </c>
      <c r="L36" s="4" t="inlineStr">
        <is>
          <t>蓄势后</t>
        </is>
      </c>
      <c r="M36" s="4" t="n">
        <v>1</v>
      </c>
      <c r="N36" s="4" t="n">
        <v>3</v>
      </c>
      <c r="O36" s="4" t="inlineStr">
        <is>
          <t>否</t>
        </is>
      </c>
      <c r="P36" s="4" t="inlineStr">
        <is>
          <t>是</t>
        </is>
      </c>
      <c r="Q36" s="4" t="inlineStr">
        <is>
          <t>否</t>
        </is>
      </c>
      <c r="R36" s="4" t="inlineStr">
        <is>
          <t>否</t>
        </is>
      </c>
      <c r="S36" s="4" t="inlineStr">
        <is>
          <t>否</t>
        </is>
      </c>
      <c r="T36" s="4" t="inlineStr">
        <is>
          <t>否</t>
        </is>
      </c>
      <c r="U36" s="4" t="inlineStr">
        <is>
          <t>否</t>
        </is>
      </c>
      <c r="V36" s="4" t="inlineStr">
        <is>
          <t>否</t>
        </is>
      </c>
      <c r="W36" s="4" t="inlineStr">
        <is>
          <t>否</t>
        </is>
      </c>
      <c r="X36" s="4" t="inlineStr">
        <is>
          <t>否</t>
        </is>
      </c>
      <c r="Y36" s="4" t="inlineStr">
        <is>
          <t>否</t>
        </is>
      </c>
      <c r="Z36" s="4" t="n">
        <v>0</v>
      </c>
      <c r="AA36" s="4" t="inlineStr">
        <is>
          <t>否</t>
        </is>
      </c>
      <c r="AB36" s="4" t="n">
        <v>0</v>
      </c>
      <c r="AC36" s="4" t="inlineStr">
        <is>
          <t>否</t>
        </is>
      </c>
      <c r="AD36" s="4" t="n">
        <v>0</v>
      </c>
      <c r="AE36" s="3" t="inlineStr">
        <is>
          <t>保留</t>
        </is>
      </c>
      <c r="AF36" s="3" t="inlineStr">
        <is>
          <t>打出时：造成伤害；打出时：自身受伤</t>
        </is>
      </c>
    </row>
    <row r="37">
      <c r="A37" s="2" t="inlineStr">
        <is>
          <t>characters/body_cultivator/cards/phase3/body_bone_resonance.tres</t>
        </is>
      </c>
      <c r="B37" s="3" t="inlineStr">
        <is>
          <t>body_bone_resonance</t>
        </is>
      </c>
      <c r="C37" s="3" t="inlineStr">
        <is>
          <t>体修</t>
        </is>
      </c>
      <c r="D37" s="3" t="inlineStr">
        <is>
          <t>金身、蓄势</t>
        </is>
      </c>
      <c r="E37" s="4" t="inlineStr">
        <is>
          <t>筋骨齐鸣</t>
        </is>
      </c>
      <c r="F37" s="4" t="n">
        <v>1</v>
      </c>
      <c r="G37" s="4" t="inlineStr">
        <is>
          <t>功法</t>
        </is>
      </c>
      <c r="H37" s="4" t="inlineStr">
        <is>
          <t>自身</t>
        </is>
      </c>
      <c r="I37" s="4" t="inlineStr">
        <is>
          <t>蓝</t>
        </is>
      </c>
      <c r="J37" s="4" t="inlineStr">
        <is>
          <t>土</t>
        </is>
      </c>
      <c r="K37" s="4" t="inlineStr">
        <is>
          <t>数值提高50%</t>
        </is>
      </c>
      <c r="L37" s="4" t="inlineStr">
        <is>
          <t>蓄势后</t>
        </is>
      </c>
      <c r="M37" s="4" t="n">
        <v>1</v>
      </c>
      <c r="N37" s="4" t="n">
        <v>3</v>
      </c>
      <c r="O37" s="4" t="inlineStr">
        <is>
          <t>否</t>
        </is>
      </c>
      <c r="P37" s="4" t="inlineStr">
        <is>
          <t>是</t>
        </is>
      </c>
      <c r="Q37" s="4" t="inlineStr">
        <is>
          <t>否</t>
        </is>
      </c>
      <c r="R37" s="4" t="inlineStr">
        <is>
          <t>否</t>
        </is>
      </c>
      <c r="S37" s="4" t="inlineStr">
        <is>
          <t>否</t>
        </is>
      </c>
      <c r="T37" s="4" t="inlineStr">
        <is>
          <t>否</t>
        </is>
      </c>
      <c r="U37" s="4" t="inlineStr">
        <is>
          <t>否</t>
        </is>
      </c>
      <c r="V37" s="4" t="inlineStr">
        <is>
          <t>否</t>
        </is>
      </c>
      <c r="W37" s="4" t="inlineStr">
        <is>
          <t>否</t>
        </is>
      </c>
      <c r="X37" s="4" t="inlineStr">
        <is>
          <t>否</t>
        </is>
      </c>
      <c r="Y37" s="4" t="inlineStr">
        <is>
          <t>否</t>
        </is>
      </c>
      <c r="Z37" s="4" t="n">
        <v>0</v>
      </c>
      <c r="AA37" s="4" t="inlineStr">
        <is>
          <t>否</t>
        </is>
      </c>
      <c r="AB37" s="4" t="n">
        <v>0</v>
      </c>
      <c r="AC37" s="4" t="inlineStr">
        <is>
          <t>否</t>
        </is>
      </c>
      <c r="AD37" s="4" t="n">
        <v>0</v>
      </c>
      <c r="AE37" s="3" t="inlineStr">
        <is>
          <t>保留</t>
        </is>
      </c>
      <c r="AF37" s="3" t="inlineStr">
        <is>
          <t>打出时：施加状态</t>
        </is>
      </c>
    </row>
    <row r="38">
      <c r="A38" s="2" t="inlineStr">
        <is>
          <t>characters/body_cultivator/cards/phase3/body_burn_blood_guard.tres</t>
        </is>
      </c>
      <c r="B38" s="3" t="inlineStr">
        <is>
          <t>body_burn_blood_guard</t>
        </is>
      </c>
      <c r="C38" s="3" t="inlineStr">
        <is>
          <t>体修</t>
        </is>
      </c>
      <c r="D38" s="3" t="inlineStr">
        <is>
          <t>血炼、金身、蓄势</t>
        </is>
      </c>
      <c r="E38" s="4" t="inlineStr">
        <is>
          <t>燃血护体</t>
        </is>
      </c>
      <c r="F38" s="4" t="n">
        <v>1</v>
      </c>
      <c r="G38" s="4" t="inlineStr">
        <is>
          <t>技能</t>
        </is>
      </c>
      <c r="H38" s="4" t="inlineStr">
        <is>
          <t>自身</t>
        </is>
      </c>
      <c r="I38" s="4" t="inlineStr">
        <is>
          <t>白</t>
        </is>
      </c>
      <c r="J38" s="4" t="inlineStr">
        <is>
          <t>火</t>
        </is>
      </c>
      <c r="K38" s="4" t="inlineStr">
        <is>
          <t>数值提高50%</t>
        </is>
      </c>
      <c r="L38" s="4" t="inlineStr">
        <is>
          <t>蓄势后</t>
        </is>
      </c>
      <c r="M38" s="4" t="n">
        <v>1</v>
      </c>
      <c r="N38" s="4" t="n">
        <v>3</v>
      </c>
      <c r="O38" s="4" t="inlineStr">
        <is>
          <t>否</t>
        </is>
      </c>
      <c r="P38" s="4" t="inlineStr">
        <is>
          <t>是</t>
        </is>
      </c>
      <c r="Q38" s="4" t="inlineStr">
        <is>
          <t>否</t>
        </is>
      </c>
      <c r="R38" s="4" t="inlineStr">
        <is>
          <t>否</t>
        </is>
      </c>
      <c r="S38" s="4" t="inlineStr">
        <is>
          <t>否</t>
        </is>
      </c>
      <c r="T38" s="4" t="inlineStr">
        <is>
          <t>否</t>
        </is>
      </c>
      <c r="U38" s="4" t="inlineStr">
        <is>
          <t>否</t>
        </is>
      </c>
      <c r="V38" s="4" t="inlineStr">
        <is>
          <t>否</t>
        </is>
      </c>
      <c r="W38" s="4" t="inlineStr">
        <is>
          <t>否</t>
        </is>
      </c>
      <c r="X38" s="4" t="inlineStr">
        <is>
          <t>否</t>
        </is>
      </c>
      <c r="Y38" s="4" t="inlineStr">
        <is>
          <t>否</t>
        </is>
      </c>
      <c r="Z38" s="4" t="n">
        <v>0</v>
      </c>
      <c r="AA38" s="4" t="inlineStr">
        <is>
          <t>否</t>
        </is>
      </c>
      <c r="AB38" s="4" t="n">
        <v>0</v>
      </c>
      <c r="AC38" s="4" t="inlineStr">
        <is>
          <t>否</t>
        </is>
      </c>
      <c r="AD38" s="4" t="n">
        <v>0</v>
      </c>
      <c r="AE38" s="3" t="inlineStr">
        <is>
          <t>保留</t>
        </is>
      </c>
      <c r="AF38" s="3" t="inlineStr">
        <is>
          <t>打出时：获得护体；打出时：自身受伤</t>
        </is>
      </c>
    </row>
    <row r="39">
      <c r="A39" s="2" t="inlineStr">
        <is>
          <t>characters/body_cultivator/cards/phase3/body_colossus_gold.tres</t>
        </is>
      </c>
      <c r="B39" s="3" t="inlineStr">
        <is>
          <t>body_colossus_gold</t>
        </is>
      </c>
      <c r="C39" s="3" t="inlineStr">
        <is>
          <t>体修</t>
        </is>
      </c>
      <c r="D39" s="3" t="inlineStr">
        <is>
          <t>金身</t>
        </is>
      </c>
      <c r="E39" s="4" t="inlineStr">
        <is>
          <t>丈六金身</t>
        </is>
      </c>
      <c r="F39" s="4" t="n">
        <v>3</v>
      </c>
      <c r="G39" s="4" t="inlineStr">
        <is>
          <t>功法</t>
        </is>
      </c>
      <c r="H39" s="4" t="inlineStr">
        <is>
          <t>自身</t>
        </is>
      </c>
      <c r="I39" s="4" t="inlineStr">
        <is>
          <t>暗金</t>
        </is>
      </c>
      <c r="J39" s="4" t="inlineStr">
        <is>
          <t>土</t>
        </is>
      </c>
      <c r="K39" s="4" t="inlineStr">
        <is>
          <t>数值提高50%</t>
        </is>
      </c>
      <c r="L39" s="4" t="inlineStr">
        <is>
          <t>无</t>
        </is>
      </c>
      <c r="M39" s="4" t="n">
        <v>1</v>
      </c>
      <c r="N39" s="4" t="n">
        <v>0</v>
      </c>
      <c r="O39" s="4" t="inlineStr">
        <is>
          <t>否</t>
        </is>
      </c>
      <c r="P39" s="4" t="inlineStr">
        <is>
          <t>否</t>
        </is>
      </c>
      <c r="Q39" s="4" t="inlineStr">
        <is>
          <t>否</t>
        </is>
      </c>
      <c r="R39" s="4" t="inlineStr">
        <is>
          <t>否</t>
        </is>
      </c>
      <c r="S39" s="4" t="inlineStr">
        <is>
          <t>否</t>
        </is>
      </c>
      <c r="T39" s="4" t="inlineStr">
        <is>
          <t>否</t>
        </is>
      </c>
      <c r="U39" s="4" t="inlineStr">
        <is>
          <t>否</t>
        </is>
      </c>
      <c r="V39" s="4" t="inlineStr">
        <is>
          <t>否</t>
        </is>
      </c>
      <c r="W39" s="4" t="inlineStr">
        <is>
          <t>否</t>
        </is>
      </c>
      <c r="X39" s="4" t="inlineStr">
        <is>
          <t>否</t>
        </is>
      </c>
      <c r="Y39" s="4" t="inlineStr">
        <is>
          <t>否</t>
        </is>
      </c>
      <c r="Z39" s="4" t="n">
        <v>0</v>
      </c>
      <c r="AA39" s="4" t="inlineStr">
        <is>
          <t>否</t>
        </is>
      </c>
      <c r="AB39" s="4" t="n">
        <v>0</v>
      </c>
      <c r="AC39" s="4" t="inlineStr">
        <is>
          <t>否</t>
        </is>
      </c>
      <c r="AD39" s="4" t="n">
        <v>0</v>
      </c>
      <c r="AE39" s="3" t="inlineStr"/>
      <c r="AF39" s="3" t="inlineStr">
        <is>
          <t>打出时：获得护体；打出时：施加状态</t>
        </is>
      </c>
    </row>
    <row r="40">
      <c r="A40" s="2" t="inlineStr">
        <is>
          <t>characters/body_cultivator/cards/phase3/body_copper_skin.tres</t>
        </is>
      </c>
      <c r="B40" s="3" t="inlineStr">
        <is>
          <t>body_copper_skin</t>
        </is>
      </c>
      <c r="C40" s="3" t="inlineStr">
        <is>
          <t>体修</t>
        </is>
      </c>
      <c r="D40" s="3" t="inlineStr">
        <is>
          <t>金身、爆发</t>
        </is>
      </c>
      <c r="E40" s="4" t="inlineStr">
        <is>
          <t>铜皮功</t>
        </is>
      </c>
      <c r="F40" s="4" t="n">
        <v>1</v>
      </c>
      <c r="G40" s="4" t="inlineStr">
        <is>
          <t>技能</t>
        </is>
      </c>
      <c r="H40" s="4" t="inlineStr">
        <is>
          <t>自身</t>
        </is>
      </c>
      <c r="I40" s="4" t="inlineStr">
        <is>
          <t>白</t>
        </is>
      </c>
      <c r="J40" s="4" t="inlineStr">
        <is>
          <t>土</t>
        </is>
      </c>
      <c r="K40" s="4" t="inlineStr">
        <is>
          <t>数值提高50%</t>
        </is>
      </c>
      <c r="L40" s="4" t="inlineStr">
        <is>
          <t>无</t>
        </is>
      </c>
      <c r="M40" s="4" t="n">
        <v>1</v>
      </c>
      <c r="N40" s="4" t="n">
        <v>0</v>
      </c>
      <c r="O40" s="4" t="inlineStr">
        <is>
          <t>是</t>
        </is>
      </c>
      <c r="P40" s="4" t="inlineStr">
        <is>
          <t>否</t>
        </is>
      </c>
      <c r="Q40" s="4" t="inlineStr">
        <is>
          <t>否</t>
        </is>
      </c>
      <c r="R40" s="4" t="inlineStr">
        <is>
          <t>否</t>
        </is>
      </c>
      <c r="S40" s="4" t="inlineStr">
        <is>
          <t>否</t>
        </is>
      </c>
      <c r="T40" s="4" t="inlineStr">
        <is>
          <t>否</t>
        </is>
      </c>
      <c r="U40" s="4" t="inlineStr">
        <is>
          <t>否</t>
        </is>
      </c>
      <c r="V40" s="4" t="inlineStr">
        <is>
          <t>否</t>
        </is>
      </c>
      <c r="W40" s="4" t="inlineStr">
        <is>
          <t>否</t>
        </is>
      </c>
      <c r="X40" s="4" t="inlineStr">
        <is>
          <t>否</t>
        </is>
      </c>
      <c r="Y40" s="4" t="inlineStr">
        <is>
          <t>否</t>
        </is>
      </c>
      <c r="Z40" s="4" t="n">
        <v>0</v>
      </c>
      <c r="AA40" s="4" t="inlineStr">
        <is>
          <t>否</t>
        </is>
      </c>
      <c r="AB40" s="4" t="n">
        <v>0</v>
      </c>
      <c r="AC40" s="4" t="inlineStr">
        <is>
          <t>否</t>
        </is>
      </c>
      <c r="AD40" s="4" t="n">
        <v>0</v>
      </c>
      <c r="AE40" s="3" t="inlineStr">
        <is>
          <t>消耗</t>
        </is>
      </c>
      <c r="AF40" s="3" t="inlineStr">
        <is>
          <t>打出时：获得护体；打出时：施加状态</t>
        </is>
      </c>
    </row>
    <row r="41">
      <c r="A41" s="2" t="inlineStr">
        <is>
          <t>characters/body_cultivator/cards/phase3/body_crimson_rebirth.tres</t>
        </is>
      </c>
      <c r="B41" s="3" t="inlineStr">
        <is>
          <t>body_crimson_rebirth</t>
        </is>
      </c>
      <c r="C41" s="3" t="inlineStr">
        <is>
          <t>体修</t>
        </is>
      </c>
      <c r="D41" s="3" t="inlineStr">
        <is>
          <t>血炼、承伤转化</t>
        </is>
      </c>
      <c r="E41" s="4" t="inlineStr">
        <is>
          <t>赤血回环</t>
        </is>
      </c>
      <c r="F41" s="4" t="n">
        <v>1</v>
      </c>
      <c r="G41" s="4" t="inlineStr">
        <is>
          <t>技能</t>
        </is>
      </c>
      <c r="H41" s="4" t="inlineStr">
        <is>
          <t>自身</t>
        </is>
      </c>
      <c r="I41" s="4" t="inlineStr">
        <is>
          <t>蓝</t>
        </is>
      </c>
      <c r="J41" s="4" t="inlineStr">
        <is>
          <t>木</t>
        </is>
      </c>
      <c r="K41" s="4" t="inlineStr">
        <is>
          <t>数值提高50%</t>
        </is>
      </c>
      <c r="L41" s="4" t="inlineStr">
        <is>
          <t>无</t>
        </is>
      </c>
      <c r="M41" s="4" t="n">
        <v>1</v>
      </c>
      <c r="N41" s="4" t="n">
        <v>0</v>
      </c>
      <c r="O41" s="4" t="inlineStr">
        <is>
          <t>否</t>
        </is>
      </c>
      <c r="P41" s="4" t="inlineStr">
        <is>
          <t>否</t>
        </is>
      </c>
      <c r="Q41" s="4" t="inlineStr">
        <is>
          <t>否</t>
        </is>
      </c>
      <c r="R41" s="4" t="inlineStr">
        <is>
          <t>否</t>
        </is>
      </c>
      <c r="S41" s="4" t="inlineStr">
        <is>
          <t>否</t>
        </is>
      </c>
      <c r="T41" s="4" t="inlineStr">
        <is>
          <t>否</t>
        </is>
      </c>
      <c r="U41" s="4" t="inlineStr">
        <is>
          <t>否</t>
        </is>
      </c>
      <c r="V41" s="4" t="inlineStr">
        <is>
          <t>否</t>
        </is>
      </c>
      <c r="W41" s="4" t="inlineStr">
        <is>
          <t>否</t>
        </is>
      </c>
      <c r="X41" s="4" t="inlineStr">
        <is>
          <t>否</t>
        </is>
      </c>
      <c r="Y41" s="4" t="inlineStr">
        <is>
          <t>否</t>
        </is>
      </c>
      <c r="Z41" s="4" t="n">
        <v>0</v>
      </c>
      <c r="AA41" s="4" t="inlineStr">
        <is>
          <t>否</t>
        </is>
      </c>
      <c r="AB41" s="4" t="n">
        <v>0</v>
      </c>
      <c r="AC41" s="4" t="inlineStr">
        <is>
          <t>否</t>
        </is>
      </c>
      <c r="AD41" s="4" t="n">
        <v>0</v>
      </c>
      <c r="AE41" s="3" t="inlineStr"/>
      <c r="AF41" s="3" t="inlineStr">
        <is>
          <t>打出时：获得护体；打出时：抽牌；打出时：自身受伤</t>
        </is>
      </c>
    </row>
    <row r="42">
      <c r="A42" s="2" t="inlineStr">
        <is>
          <t>characters/body_cultivator/cards/phase3/body_golden_bell_step.tres</t>
        </is>
      </c>
      <c r="B42" s="3" t="inlineStr">
        <is>
          <t>body_golden_bell_step</t>
        </is>
      </c>
      <c r="C42" s="3" t="inlineStr">
        <is>
          <t>体修</t>
        </is>
      </c>
      <c r="D42" s="3" t="inlineStr">
        <is>
          <t>金身、蓄势</t>
        </is>
      </c>
      <c r="E42" s="4" t="inlineStr">
        <is>
          <t>金钟步</t>
        </is>
      </c>
      <c r="F42" s="4" t="n">
        <v>0</v>
      </c>
      <c r="G42" s="4" t="inlineStr">
        <is>
          <t>技能</t>
        </is>
      </c>
      <c r="H42" s="4" t="inlineStr">
        <is>
          <t>自身</t>
        </is>
      </c>
      <c r="I42" s="4" t="inlineStr">
        <is>
          <t>白</t>
        </is>
      </c>
      <c r="J42" s="4" t="inlineStr">
        <is>
          <t>金</t>
        </is>
      </c>
      <c r="K42" s="4" t="inlineStr">
        <is>
          <t>数值提高50%</t>
        </is>
      </c>
      <c r="L42" s="4" t="inlineStr">
        <is>
          <t>蓄势后</t>
        </is>
      </c>
      <c r="M42" s="4" t="n">
        <v>1</v>
      </c>
      <c r="N42" s="4" t="n">
        <v>3</v>
      </c>
      <c r="O42" s="4" t="inlineStr">
        <is>
          <t>否</t>
        </is>
      </c>
      <c r="P42" s="4" t="inlineStr">
        <is>
          <t>是</t>
        </is>
      </c>
      <c r="Q42" s="4" t="inlineStr">
        <is>
          <t>否</t>
        </is>
      </c>
      <c r="R42" s="4" t="inlineStr">
        <is>
          <t>否</t>
        </is>
      </c>
      <c r="S42" s="4" t="inlineStr">
        <is>
          <t>否</t>
        </is>
      </c>
      <c r="T42" s="4" t="inlineStr">
        <is>
          <t>否</t>
        </is>
      </c>
      <c r="U42" s="4" t="inlineStr">
        <is>
          <t>否</t>
        </is>
      </c>
      <c r="V42" s="4" t="inlineStr">
        <is>
          <t>否</t>
        </is>
      </c>
      <c r="W42" s="4" t="inlineStr">
        <is>
          <t>否</t>
        </is>
      </c>
      <c r="X42" s="4" t="inlineStr">
        <is>
          <t>否</t>
        </is>
      </c>
      <c r="Y42" s="4" t="inlineStr">
        <is>
          <t>否</t>
        </is>
      </c>
      <c r="Z42" s="4" t="n">
        <v>0</v>
      </c>
      <c r="AA42" s="4" t="inlineStr">
        <is>
          <t>否</t>
        </is>
      </c>
      <c r="AB42" s="4" t="n">
        <v>0</v>
      </c>
      <c r="AC42" s="4" t="inlineStr">
        <is>
          <t>否</t>
        </is>
      </c>
      <c r="AD42" s="4" t="n">
        <v>0</v>
      </c>
      <c r="AE42" s="3" t="inlineStr">
        <is>
          <t>保留</t>
        </is>
      </c>
      <c r="AF42" s="3" t="inlineStr">
        <is>
          <t>打出时：获得护体</t>
        </is>
      </c>
    </row>
    <row r="43">
      <c r="A43" s="2" t="inlineStr">
        <is>
          <t>characters/body_cultivator/cards/phase3/body_guard_meridian.tres</t>
        </is>
      </c>
      <c r="B43" s="3" t="inlineStr">
        <is>
          <t>body_guard_meridian</t>
        </is>
      </c>
      <c r="C43" s="3" t="inlineStr">
        <is>
          <t>体修</t>
        </is>
      </c>
      <c r="D43" s="3" t="inlineStr">
        <is>
          <t>金身、循环术式</t>
        </is>
      </c>
      <c r="E43" s="4" t="inlineStr">
        <is>
          <t>护脉手</t>
        </is>
      </c>
      <c r="F43" s="4" t="n">
        <v>1</v>
      </c>
      <c r="G43" s="4" t="inlineStr">
        <is>
          <t>技能</t>
        </is>
      </c>
      <c r="H43" s="4" t="inlineStr">
        <is>
          <t>自身</t>
        </is>
      </c>
      <c r="I43" s="4" t="inlineStr">
        <is>
          <t>白</t>
        </is>
      </c>
      <c r="J43" s="4" t="inlineStr">
        <is>
          <t>木</t>
        </is>
      </c>
      <c r="K43" s="4" t="inlineStr">
        <is>
          <t>数值提高50%</t>
        </is>
      </c>
      <c r="L43" s="4" t="inlineStr">
        <is>
          <t>无</t>
        </is>
      </c>
      <c r="M43" s="4" t="n">
        <v>1</v>
      </c>
      <c r="N43" s="4" t="n">
        <v>0</v>
      </c>
      <c r="O43" s="4" t="inlineStr">
        <is>
          <t>否</t>
        </is>
      </c>
      <c r="P43" s="4" t="inlineStr">
        <is>
          <t>否</t>
        </is>
      </c>
      <c r="Q43" s="4" t="inlineStr">
        <is>
          <t>否</t>
        </is>
      </c>
      <c r="R43" s="4" t="inlineStr">
        <is>
          <t>否</t>
        </is>
      </c>
      <c r="S43" s="4" t="inlineStr">
        <is>
          <t>否</t>
        </is>
      </c>
      <c r="T43" s="4" t="inlineStr">
        <is>
          <t>否</t>
        </is>
      </c>
      <c r="U43" s="4" t="inlineStr">
        <is>
          <t>是</t>
        </is>
      </c>
      <c r="V43" s="4" t="inlineStr">
        <is>
          <t>否</t>
        </is>
      </c>
      <c r="W43" s="4" t="inlineStr">
        <is>
          <t>否</t>
        </is>
      </c>
      <c r="X43" s="4" t="inlineStr">
        <is>
          <t>否</t>
        </is>
      </c>
      <c r="Y43" s="4" t="inlineStr">
        <is>
          <t>否</t>
        </is>
      </c>
      <c r="Z43" s="4" t="n">
        <v>0</v>
      </c>
      <c r="AA43" s="4" t="inlineStr">
        <is>
          <t>否</t>
        </is>
      </c>
      <c r="AB43" s="4" t="n">
        <v>0</v>
      </c>
      <c r="AC43" s="4" t="inlineStr">
        <is>
          <t>否</t>
        </is>
      </c>
      <c r="AD43" s="4" t="n">
        <v>0</v>
      </c>
      <c r="AE43" s="3" t="inlineStr">
        <is>
          <t>周天</t>
        </is>
      </c>
      <c r="AF43" s="3" t="inlineStr">
        <is>
          <t>打出时：获得护体；打出时：施加状态</t>
        </is>
      </c>
    </row>
    <row r="44">
      <c r="A44" s="2" t="inlineStr">
        <is>
          <t>characters/body_cultivator/cards/phase3/body_immovable_king.tres</t>
        </is>
      </c>
      <c r="B44" s="3" t="inlineStr">
        <is>
          <t>body_immovable_king</t>
        </is>
      </c>
      <c r="C44" s="3" t="inlineStr">
        <is>
          <t>体修</t>
        </is>
      </c>
      <c r="D44" s="3" t="inlineStr">
        <is>
          <t>金身、承伤转化、先手</t>
        </is>
      </c>
      <c r="E44" s="4" t="inlineStr">
        <is>
          <t>不动明王</t>
        </is>
      </c>
      <c r="F44" s="4" t="n">
        <v>2</v>
      </c>
      <c r="G44" s="4" t="inlineStr">
        <is>
          <t>技能</t>
        </is>
      </c>
      <c r="H44" s="4" t="inlineStr">
        <is>
          <t>自身</t>
        </is>
      </c>
      <c r="I44" s="4" t="inlineStr">
        <is>
          <t>蓝</t>
        </is>
      </c>
      <c r="J44" s="4" t="inlineStr">
        <is>
          <t>土</t>
        </is>
      </c>
      <c r="K44" s="4" t="inlineStr">
        <is>
          <t>数值提高50%</t>
        </is>
      </c>
      <c r="L44" s="4" t="inlineStr">
        <is>
          <t>无</t>
        </is>
      </c>
      <c r="M44" s="4" t="n">
        <v>1</v>
      </c>
      <c r="N44" s="4" t="n">
        <v>0</v>
      </c>
      <c r="O44" s="4" t="inlineStr">
        <is>
          <t>否</t>
        </is>
      </c>
      <c r="P44" s="4" t="inlineStr">
        <is>
          <t>否</t>
        </is>
      </c>
      <c r="Q44" s="4" t="inlineStr">
        <is>
          <t>是</t>
        </is>
      </c>
      <c r="R44" s="4" t="inlineStr">
        <is>
          <t>否</t>
        </is>
      </c>
      <c r="S44" s="4" t="inlineStr">
        <is>
          <t>否</t>
        </is>
      </c>
      <c r="T44" s="4" t="inlineStr">
        <is>
          <t>否</t>
        </is>
      </c>
      <c r="U44" s="4" t="inlineStr">
        <is>
          <t>否</t>
        </is>
      </c>
      <c r="V44" s="4" t="inlineStr">
        <is>
          <t>否</t>
        </is>
      </c>
      <c r="W44" s="4" t="inlineStr">
        <is>
          <t>否</t>
        </is>
      </c>
      <c r="X44" s="4" t="inlineStr">
        <is>
          <t>否</t>
        </is>
      </c>
      <c r="Y44" s="4" t="inlineStr">
        <is>
          <t>否</t>
        </is>
      </c>
      <c r="Z44" s="4" t="n">
        <v>0</v>
      </c>
      <c r="AA44" s="4" t="inlineStr">
        <is>
          <t>否</t>
        </is>
      </c>
      <c r="AB44" s="4" t="n">
        <v>0</v>
      </c>
      <c r="AC44" s="4" t="inlineStr">
        <is>
          <t>否</t>
        </is>
      </c>
      <c r="AD44" s="4" t="n">
        <v>0</v>
      </c>
      <c r="AE44" s="3" t="inlineStr">
        <is>
          <t>固有</t>
        </is>
      </c>
      <c r="AF44" s="3" t="inlineStr">
        <is>
          <t>打出时：获得护体；打出时：施加状态</t>
        </is>
      </c>
    </row>
    <row r="45">
      <c r="A45" s="2" t="inlineStr">
        <is>
          <t>characters/body_cultivator/cards/phase3/body_iron_bone.tres</t>
        </is>
      </c>
      <c r="B45" s="3" t="inlineStr">
        <is>
          <t>body_iron_bone</t>
        </is>
      </c>
      <c r="C45" s="3" t="inlineStr">
        <is>
          <t>体修</t>
        </is>
      </c>
      <c r="D45" s="3" t="inlineStr">
        <is>
          <t>金身、爆发</t>
        </is>
      </c>
      <c r="E45" s="4" t="inlineStr">
        <is>
          <t>铁骨立</t>
        </is>
      </c>
      <c r="F45" s="4" t="n">
        <v>1</v>
      </c>
      <c r="G45" s="4" t="inlineStr">
        <is>
          <t>技能</t>
        </is>
      </c>
      <c r="H45" s="4" t="inlineStr">
        <is>
          <t>自身</t>
        </is>
      </c>
      <c r="I45" s="4" t="inlineStr">
        <is>
          <t>白</t>
        </is>
      </c>
      <c r="J45" s="4" t="inlineStr">
        <is>
          <t>土</t>
        </is>
      </c>
      <c r="K45" s="4" t="inlineStr">
        <is>
          <t>数值提高50%</t>
        </is>
      </c>
      <c r="L45" s="4" t="inlineStr">
        <is>
          <t>无</t>
        </is>
      </c>
      <c r="M45" s="4" t="n">
        <v>1</v>
      </c>
      <c r="N45" s="4" t="n">
        <v>0</v>
      </c>
      <c r="O45" s="4" t="inlineStr">
        <is>
          <t>是</t>
        </is>
      </c>
      <c r="P45" s="4" t="inlineStr">
        <is>
          <t>否</t>
        </is>
      </c>
      <c r="Q45" s="4" t="inlineStr">
        <is>
          <t>否</t>
        </is>
      </c>
      <c r="R45" s="4" t="inlineStr">
        <is>
          <t>否</t>
        </is>
      </c>
      <c r="S45" s="4" t="inlineStr">
        <is>
          <t>否</t>
        </is>
      </c>
      <c r="T45" s="4" t="inlineStr">
        <is>
          <t>否</t>
        </is>
      </c>
      <c r="U45" s="4" t="inlineStr">
        <is>
          <t>否</t>
        </is>
      </c>
      <c r="V45" s="4" t="inlineStr">
        <is>
          <t>否</t>
        </is>
      </c>
      <c r="W45" s="4" t="inlineStr">
        <is>
          <t>否</t>
        </is>
      </c>
      <c r="X45" s="4" t="inlineStr">
        <is>
          <t>否</t>
        </is>
      </c>
      <c r="Y45" s="4" t="inlineStr">
        <is>
          <t>否</t>
        </is>
      </c>
      <c r="Z45" s="4" t="n">
        <v>0</v>
      </c>
      <c r="AA45" s="4" t="inlineStr">
        <is>
          <t>否</t>
        </is>
      </c>
      <c r="AB45" s="4" t="n">
        <v>0</v>
      </c>
      <c r="AC45" s="4" t="inlineStr">
        <is>
          <t>否</t>
        </is>
      </c>
      <c r="AD45" s="4" t="n">
        <v>0</v>
      </c>
      <c r="AE45" s="3" t="inlineStr">
        <is>
          <t>消耗</t>
        </is>
      </c>
      <c r="AF45" s="3" t="inlineStr">
        <is>
          <t>打出时：施加状态</t>
        </is>
      </c>
    </row>
    <row r="46">
      <c r="A46" s="2" t="inlineStr">
        <is>
          <t>characters/body_cultivator/cards/phase3/body_life_furnace.tres</t>
        </is>
      </c>
      <c r="B46" s="3" t="inlineStr">
        <is>
          <t>body_life_furnace</t>
        </is>
      </c>
      <c r="C46" s="3" t="inlineStr">
        <is>
          <t>体修</t>
        </is>
      </c>
      <c r="D46" s="3" t="inlineStr">
        <is>
          <t>血炼、承伤转化</t>
        </is>
      </c>
      <c r="E46" s="4" t="inlineStr">
        <is>
          <t>命炉吐纳</t>
        </is>
      </c>
      <c r="F46" s="4" t="n">
        <v>1</v>
      </c>
      <c r="G46" s="4" t="inlineStr">
        <is>
          <t>技能</t>
        </is>
      </c>
      <c r="H46" s="4" t="inlineStr">
        <is>
          <t>自身</t>
        </is>
      </c>
      <c r="I46" s="4" t="inlineStr">
        <is>
          <t>白</t>
        </is>
      </c>
      <c r="J46" s="4" t="inlineStr">
        <is>
          <t>火</t>
        </is>
      </c>
      <c r="K46" s="4" t="inlineStr">
        <is>
          <t>数值提高50%</t>
        </is>
      </c>
      <c r="L46" s="4" t="inlineStr">
        <is>
          <t>无</t>
        </is>
      </c>
      <c r="M46" s="4" t="n">
        <v>1</v>
      </c>
      <c r="N46" s="4" t="n">
        <v>0</v>
      </c>
      <c r="O46" s="4" t="inlineStr">
        <is>
          <t>否</t>
        </is>
      </c>
      <c r="P46" s="4" t="inlineStr">
        <is>
          <t>否</t>
        </is>
      </c>
      <c r="Q46" s="4" t="inlineStr">
        <is>
          <t>否</t>
        </is>
      </c>
      <c r="R46" s="4" t="inlineStr">
        <is>
          <t>否</t>
        </is>
      </c>
      <c r="S46" s="4" t="inlineStr">
        <is>
          <t>否</t>
        </is>
      </c>
      <c r="T46" s="4" t="inlineStr">
        <is>
          <t>否</t>
        </is>
      </c>
      <c r="U46" s="4" t="inlineStr">
        <is>
          <t>否</t>
        </is>
      </c>
      <c r="V46" s="4" t="inlineStr">
        <is>
          <t>否</t>
        </is>
      </c>
      <c r="W46" s="4" t="inlineStr">
        <is>
          <t>否</t>
        </is>
      </c>
      <c r="X46" s="4" t="inlineStr">
        <is>
          <t>否</t>
        </is>
      </c>
      <c r="Y46" s="4" t="inlineStr">
        <is>
          <t>否</t>
        </is>
      </c>
      <c r="Z46" s="4" t="n">
        <v>0</v>
      </c>
      <c r="AA46" s="4" t="inlineStr">
        <is>
          <t>否</t>
        </is>
      </c>
      <c r="AB46" s="4" t="n">
        <v>0</v>
      </c>
      <c r="AC46" s="4" t="inlineStr">
        <is>
          <t>否</t>
        </is>
      </c>
      <c r="AD46" s="4" t="n">
        <v>0</v>
      </c>
      <c r="AE46" s="3" t="inlineStr"/>
      <c r="AF46" s="3" t="inlineStr">
        <is>
          <t>打出时：抽牌；打出时：自身受伤</t>
        </is>
      </c>
    </row>
    <row r="47">
      <c r="A47" s="2" t="inlineStr">
        <is>
          <t>characters/body_cultivator/cards/phase3/body_mountain_stance.tres</t>
        </is>
      </c>
      <c r="B47" s="3" t="inlineStr">
        <is>
          <t>body_mountain_stance</t>
        </is>
      </c>
      <c r="C47" s="3" t="inlineStr">
        <is>
          <t>体修</t>
        </is>
      </c>
      <c r="D47" s="3" t="inlineStr">
        <is>
          <t>金身、承伤转化、蓄势</t>
        </is>
      </c>
      <c r="E47" s="4" t="inlineStr">
        <is>
          <t>山岳立身</t>
        </is>
      </c>
      <c r="F47" s="4" t="n">
        <v>1</v>
      </c>
      <c r="G47" s="4" t="inlineStr">
        <is>
          <t>技能</t>
        </is>
      </c>
      <c r="H47" s="4" t="inlineStr">
        <is>
          <t>自身</t>
        </is>
      </c>
      <c r="I47" s="4" t="inlineStr">
        <is>
          <t>白</t>
        </is>
      </c>
      <c r="J47" s="4" t="inlineStr">
        <is>
          <t>土</t>
        </is>
      </c>
      <c r="K47" s="4" t="inlineStr">
        <is>
          <t>数值提高50%</t>
        </is>
      </c>
      <c r="L47" s="4" t="inlineStr">
        <is>
          <t>蓄势后</t>
        </is>
      </c>
      <c r="M47" s="4" t="n">
        <v>1</v>
      </c>
      <c r="N47" s="4" t="n">
        <v>3</v>
      </c>
      <c r="O47" s="4" t="inlineStr">
        <is>
          <t>否</t>
        </is>
      </c>
      <c r="P47" s="4" t="inlineStr">
        <is>
          <t>是</t>
        </is>
      </c>
      <c r="Q47" s="4" t="inlineStr">
        <is>
          <t>否</t>
        </is>
      </c>
      <c r="R47" s="4" t="inlineStr">
        <is>
          <t>否</t>
        </is>
      </c>
      <c r="S47" s="4" t="inlineStr">
        <is>
          <t>否</t>
        </is>
      </c>
      <c r="T47" s="4" t="inlineStr">
        <is>
          <t>否</t>
        </is>
      </c>
      <c r="U47" s="4" t="inlineStr">
        <is>
          <t>否</t>
        </is>
      </c>
      <c r="V47" s="4" t="inlineStr">
        <is>
          <t>否</t>
        </is>
      </c>
      <c r="W47" s="4" t="inlineStr">
        <is>
          <t>否</t>
        </is>
      </c>
      <c r="X47" s="4" t="inlineStr">
        <is>
          <t>否</t>
        </is>
      </c>
      <c r="Y47" s="4" t="inlineStr">
        <is>
          <t>否</t>
        </is>
      </c>
      <c r="Z47" s="4" t="n">
        <v>0</v>
      </c>
      <c r="AA47" s="4" t="inlineStr">
        <is>
          <t>否</t>
        </is>
      </c>
      <c r="AB47" s="4" t="n">
        <v>0</v>
      </c>
      <c r="AC47" s="4" t="inlineStr">
        <is>
          <t>否</t>
        </is>
      </c>
      <c r="AD47" s="4" t="n">
        <v>0</v>
      </c>
      <c r="AE47" s="3" t="inlineStr">
        <is>
          <t>保留</t>
        </is>
      </c>
      <c r="AF47" s="3" t="inlineStr">
        <is>
          <t>打出时：获得护体</t>
        </is>
      </c>
    </row>
    <row r="48">
      <c r="A48" s="2" t="inlineStr">
        <is>
          <t>characters/body_cultivator/cards/phase3/body_rebound_guard.tres</t>
        </is>
      </c>
      <c r="B48" s="3" t="inlineStr">
        <is>
          <t>body_rebound_guard</t>
        </is>
      </c>
      <c r="C48" s="3" t="inlineStr">
        <is>
          <t>体修</t>
        </is>
      </c>
      <c r="D48" s="3" t="inlineStr">
        <is>
          <t>金身、蓄势</t>
        </is>
      </c>
      <c r="E48" s="4" t="inlineStr">
        <is>
          <t>护体反震</t>
        </is>
      </c>
      <c r="F48" s="4" t="n">
        <v>1</v>
      </c>
      <c r="G48" s="4" t="inlineStr">
        <is>
          <t>攻击</t>
        </is>
      </c>
      <c r="H48" s="4" t="inlineStr">
        <is>
          <t>单体</t>
        </is>
      </c>
      <c r="I48" s="4" t="inlineStr">
        <is>
          <t>蓝</t>
        </is>
      </c>
      <c r="J48" s="4" t="inlineStr">
        <is>
          <t>土</t>
        </is>
      </c>
      <c r="K48" s="4" t="inlineStr">
        <is>
          <t>数值提高50%</t>
        </is>
      </c>
      <c r="L48" s="4" t="inlineStr">
        <is>
          <t>蓄势后</t>
        </is>
      </c>
      <c r="M48" s="4" t="n">
        <v>1</v>
      </c>
      <c r="N48" s="4" t="n">
        <v>3</v>
      </c>
      <c r="O48" s="4" t="inlineStr">
        <is>
          <t>否</t>
        </is>
      </c>
      <c r="P48" s="4" t="inlineStr">
        <is>
          <t>是</t>
        </is>
      </c>
      <c r="Q48" s="4" t="inlineStr">
        <is>
          <t>否</t>
        </is>
      </c>
      <c r="R48" s="4" t="inlineStr">
        <is>
          <t>否</t>
        </is>
      </c>
      <c r="S48" s="4" t="inlineStr">
        <is>
          <t>否</t>
        </is>
      </c>
      <c r="T48" s="4" t="inlineStr">
        <is>
          <t>否</t>
        </is>
      </c>
      <c r="U48" s="4" t="inlineStr">
        <is>
          <t>否</t>
        </is>
      </c>
      <c r="V48" s="4" t="inlineStr">
        <is>
          <t>否</t>
        </is>
      </c>
      <c r="W48" s="4" t="inlineStr">
        <is>
          <t>否</t>
        </is>
      </c>
      <c r="X48" s="4" t="inlineStr">
        <is>
          <t>否</t>
        </is>
      </c>
      <c r="Y48" s="4" t="inlineStr">
        <is>
          <t>否</t>
        </is>
      </c>
      <c r="Z48" s="4" t="n">
        <v>0</v>
      </c>
      <c r="AA48" s="4" t="inlineStr">
        <is>
          <t>否</t>
        </is>
      </c>
      <c r="AB48" s="4" t="n">
        <v>0</v>
      </c>
      <c r="AC48" s="4" t="inlineStr">
        <is>
          <t>否</t>
        </is>
      </c>
      <c r="AD48" s="4" t="n">
        <v>0</v>
      </c>
      <c r="AE48" s="3" t="inlineStr">
        <is>
          <t>保留</t>
        </is>
      </c>
      <c r="AF48" s="3" t="inlineStr">
        <is>
          <t>打出时：造成伤害；打出时：获得护体</t>
        </is>
      </c>
    </row>
    <row r="49">
      <c r="A49" s="2" t="inlineStr">
        <is>
          <t>characters/body_cultivator/cards/phase3/body_red_marrow.tres</t>
        </is>
      </c>
      <c r="B49" s="3" t="inlineStr">
        <is>
          <t>body_red_marrow</t>
        </is>
      </c>
      <c r="C49" s="3" t="inlineStr">
        <is>
          <t>体修</t>
        </is>
      </c>
      <c r="D49" s="3" t="inlineStr">
        <is>
          <t>血炼、承伤转化、蓄势</t>
        </is>
      </c>
      <c r="E49" s="4" t="inlineStr">
        <is>
          <t>赤髓劲</t>
        </is>
      </c>
      <c r="F49" s="4" t="n">
        <v>0</v>
      </c>
      <c r="G49" s="4" t="inlineStr">
        <is>
          <t>攻击</t>
        </is>
      </c>
      <c r="H49" s="4" t="inlineStr">
        <is>
          <t>单体</t>
        </is>
      </c>
      <c r="I49" s="4" t="inlineStr">
        <is>
          <t>白</t>
        </is>
      </c>
      <c r="J49" s="4" t="inlineStr">
        <is>
          <t>火</t>
        </is>
      </c>
      <c r="K49" s="4" t="inlineStr">
        <is>
          <t>数值提高50%</t>
        </is>
      </c>
      <c r="L49" s="4" t="inlineStr">
        <is>
          <t>蓄势后</t>
        </is>
      </c>
      <c r="M49" s="4" t="n">
        <v>1</v>
      </c>
      <c r="N49" s="4" t="n">
        <v>3</v>
      </c>
      <c r="O49" s="4" t="inlineStr">
        <is>
          <t>否</t>
        </is>
      </c>
      <c r="P49" s="4" t="inlineStr">
        <is>
          <t>是</t>
        </is>
      </c>
      <c r="Q49" s="4" t="inlineStr">
        <is>
          <t>否</t>
        </is>
      </c>
      <c r="R49" s="4" t="inlineStr">
        <is>
          <t>否</t>
        </is>
      </c>
      <c r="S49" s="4" t="inlineStr">
        <is>
          <t>否</t>
        </is>
      </c>
      <c r="T49" s="4" t="inlineStr">
        <is>
          <t>否</t>
        </is>
      </c>
      <c r="U49" s="4" t="inlineStr">
        <is>
          <t>否</t>
        </is>
      </c>
      <c r="V49" s="4" t="inlineStr">
        <is>
          <t>否</t>
        </is>
      </c>
      <c r="W49" s="4" t="inlineStr">
        <is>
          <t>否</t>
        </is>
      </c>
      <c r="X49" s="4" t="inlineStr">
        <is>
          <t>否</t>
        </is>
      </c>
      <c r="Y49" s="4" t="inlineStr">
        <is>
          <t>否</t>
        </is>
      </c>
      <c r="Z49" s="4" t="n">
        <v>0</v>
      </c>
      <c r="AA49" s="4" t="inlineStr">
        <is>
          <t>否</t>
        </is>
      </c>
      <c r="AB49" s="4" t="n">
        <v>0</v>
      </c>
      <c r="AC49" s="4" t="inlineStr">
        <is>
          <t>否</t>
        </is>
      </c>
      <c r="AD49" s="4" t="n">
        <v>0</v>
      </c>
      <c r="AE49" s="3" t="inlineStr">
        <is>
          <t>保留</t>
        </is>
      </c>
      <c r="AF49" s="3" t="inlineStr">
        <is>
          <t>打出时：造成伤害；打出时：自身受伤</t>
        </is>
      </c>
    </row>
    <row r="50">
      <c r="A50" s="2" t="inlineStr">
        <is>
          <t>characters/body_cultivator/cards/phase3/body_wound_power.tres</t>
        </is>
      </c>
      <c r="B50" s="3" t="inlineStr">
        <is>
          <t>body_wound_power</t>
        </is>
      </c>
      <c r="C50" s="3" t="inlineStr">
        <is>
          <t>体修</t>
        </is>
      </c>
      <c r="D50" s="3" t="inlineStr">
        <is>
          <t>血炼、承伤转化、蓄势</t>
        </is>
      </c>
      <c r="E50" s="4" t="inlineStr">
        <is>
          <t>伤势化劲</t>
        </is>
      </c>
      <c r="F50" s="4" t="n">
        <v>1</v>
      </c>
      <c r="G50" s="4" t="inlineStr">
        <is>
          <t>功法</t>
        </is>
      </c>
      <c r="H50" s="4" t="inlineStr">
        <is>
          <t>自身</t>
        </is>
      </c>
      <c r="I50" s="4" t="inlineStr">
        <is>
          <t>白</t>
        </is>
      </c>
      <c r="J50" s="4" t="inlineStr">
        <is>
          <t>火</t>
        </is>
      </c>
      <c r="K50" s="4" t="inlineStr">
        <is>
          <t>数值提高50%</t>
        </is>
      </c>
      <c r="L50" s="4" t="inlineStr">
        <is>
          <t>蓄势后</t>
        </is>
      </c>
      <c r="M50" s="4" t="n">
        <v>1</v>
      </c>
      <c r="N50" s="4" t="n">
        <v>3</v>
      </c>
      <c r="O50" s="4" t="inlineStr">
        <is>
          <t>否</t>
        </is>
      </c>
      <c r="P50" s="4" t="inlineStr">
        <is>
          <t>是</t>
        </is>
      </c>
      <c r="Q50" s="4" t="inlineStr">
        <is>
          <t>否</t>
        </is>
      </c>
      <c r="R50" s="4" t="inlineStr">
        <is>
          <t>否</t>
        </is>
      </c>
      <c r="S50" s="4" t="inlineStr">
        <is>
          <t>否</t>
        </is>
      </c>
      <c r="T50" s="4" t="inlineStr">
        <is>
          <t>否</t>
        </is>
      </c>
      <c r="U50" s="4" t="inlineStr">
        <is>
          <t>否</t>
        </is>
      </c>
      <c r="V50" s="4" t="inlineStr">
        <is>
          <t>否</t>
        </is>
      </c>
      <c r="W50" s="4" t="inlineStr">
        <is>
          <t>否</t>
        </is>
      </c>
      <c r="X50" s="4" t="inlineStr">
        <is>
          <t>否</t>
        </is>
      </c>
      <c r="Y50" s="4" t="inlineStr">
        <is>
          <t>否</t>
        </is>
      </c>
      <c r="Z50" s="4" t="n">
        <v>0</v>
      </c>
      <c r="AA50" s="4" t="inlineStr">
        <is>
          <t>否</t>
        </is>
      </c>
      <c r="AB50" s="4" t="n">
        <v>0</v>
      </c>
      <c r="AC50" s="4" t="inlineStr">
        <is>
          <t>否</t>
        </is>
      </c>
      <c r="AD50" s="4" t="n">
        <v>0</v>
      </c>
      <c r="AE50" s="3" t="inlineStr">
        <is>
          <t>保留</t>
        </is>
      </c>
      <c r="AF50" s="3" t="inlineStr">
        <is>
          <t>打出时：自身受伤；打出时：施加状态</t>
        </is>
      </c>
    </row>
    <row r="51">
      <c r="A51" s="2" t="inlineStr">
        <is>
          <t>characters/body_cultivator/cards/vajra_body.tres</t>
        </is>
      </c>
      <c r="B51" s="3" t="inlineStr">
        <is>
          <t>vajra_body</t>
        </is>
      </c>
      <c r="C51" s="3" t="inlineStr">
        <is>
          <t>体修</t>
        </is>
      </c>
      <c r="D51" s="3" t="inlineStr">
        <is>
          <t>金身、承伤转化、循环术式</t>
        </is>
      </c>
      <c r="E51" s="4" t="inlineStr">
        <is>
          <t>金刚不坏</t>
        </is>
      </c>
      <c r="F51" s="4" t="n">
        <v>1</v>
      </c>
      <c r="G51" s="4" t="inlineStr">
        <is>
          <t>功法</t>
        </is>
      </c>
      <c r="H51" s="4" t="inlineStr">
        <is>
          <t>自身</t>
        </is>
      </c>
      <c r="I51" s="4" t="inlineStr">
        <is>
          <t>金</t>
        </is>
      </c>
      <c r="J51" s="4" t="inlineStr">
        <is>
          <t>土</t>
        </is>
      </c>
      <c r="K51" s="4" t="inlineStr">
        <is>
          <t>数值提高50%</t>
        </is>
      </c>
      <c r="L51" s="4" t="inlineStr">
        <is>
          <t>无</t>
        </is>
      </c>
      <c r="M51" s="4" t="n">
        <v>1</v>
      </c>
      <c r="N51" s="4" t="n">
        <v>0</v>
      </c>
      <c r="O51" s="4" t="inlineStr">
        <is>
          <t>否</t>
        </is>
      </c>
      <c r="P51" s="4" t="inlineStr">
        <is>
          <t>否</t>
        </is>
      </c>
      <c r="Q51" s="4" t="inlineStr">
        <is>
          <t>否</t>
        </is>
      </c>
      <c r="R51" s="4" t="inlineStr">
        <is>
          <t>否</t>
        </is>
      </c>
      <c r="S51" s="4" t="inlineStr">
        <is>
          <t>否</t>
        </is>
      </c>
      <c r="T51" s="4" t="inlineStr">
        <is>
          <t>否</t>
        </is>
      </c>
      <c r="U51" s="4" t="inlineStr">
        <is>
          <t>是</t>
        </is>
      </c>
      <c r="V51" s="4" t="inlineStr">
        <is>
          <t>否</t>
        </is>
      </c>
      <c r="W51" s="4" t="inlineStr">
        <is>
          <t>否</t>
        </is>
      </c>
      <c r="X51" s="4" t="inlineStr">
        <is>
          <t>否</t>
        </is>
      </c>
      <c r="Y51" s="4" t="inlineStr">
        <is>
          <t>否</t>
        </is>
      </c>
      <c r="Z51" s="4" t="n">
        <v>0</v>
      </c>
      <c r="AA51" s="4" t="inlineStr">
        <is>
          <t>否</t>
        </is>
      </c>
      <c r="AB51" s="4" t="n">
        <v>0</v>
      </c>
      <c r="AC51" s="4" t="inlineStr">
        <is>
          <t>否</t>
        </is>
      </c>
      <c r="AD51" s="4" t="n">
        <v>0</v>
      </c>
      <c r="AE51" s="3" t="inlineStr">
        <is>
          <t>周天</t>
        </is>
      </c>
      <c r="AF51" s="3" t="inlineStr">
        <is>
          <t>打出时：施加状态</t>
        </is>
      </c>
    </row>
    <row r="52">
      <c r="A52" s="2" t="inlineStr">
        <is>
          <t>characters/demonic_cultivator/cards/blood_blade.tres</t>
        </is>
      </c>
      <c r="B52" s="3" t="inlineStr">
        <is>
          <t>blood_blade</t>
        </is>
      </c>
      <c r="C52" s="3" t="inlineStr">
        <is>
          <t>魔修</t>
        </is>
      </c>
      <c r="D52" s="3" t="inlineStr">
        <is>
          <t>献祭、血炼</t>
        </is>
      </c>
      <c r="E52" s="4" t="inlineStr">
        <is>
          <t>血刃</t>
        </is>
      </c>
      <c r="F52" s="4" t="n">
        <v>0</v>
      </c>
      <c r="G52" s="4" t="inlineStr">
        <is>
          <t>攻击</t>
        </is>
      </c>
      <c r="H52" s="4" t="inlineStr">
        <is>
          <t>单体</t>
        </is>
      </c>
      <c r="I52" s="4" t="inlineStr">
        <is>
          <t>白</t>
        </is>
      </c>
      <c r="J52" s="4" t="inlineStr">
        <is>
          <t>火</t>
        </is>
      </c>
      <c r="K52" s="4" t="inlineStr">
        <is>
          <t>数值提高50%</t>
        </is>
      </c>
      <c r="L52" s="4" t="inlineStr">
        <is>
          <t>无</t>
        </is>
      </c>
      <c r="M52" s="4" t="n">
        <v>1</v>
      </c>
      <c r="N52" s="4" t="n">
        <v>0</v>
      </c>
      <c r="O52" s="4" t="inlineStr">
        <is>
          <t>否</t>
        </is>
      </c>
      <c r="P52" s="4" t="inlineStr">
        <is>
          <t>否</t>
        </is>
      </c>
      <c r="Q52" s="4" t="inlineStr">
        <is>
          <t>否</t>
        </is>
      </c>
      <c r="R52" s="4" t="inlineStr">
        <is>
          <t>否</t>
        </is>
      </c>
      <c r="S52" s="4" t="inlineStr">
        <is>
          <t>否</t>
        </is>
      </c>
      <c r="T52" s="4" t="inlineStr">
        <is>
          <t>否</t>
        </is>
      </c>
      <c r="U52" s="4" t="inlineStr">
        <is>
          <t>否</t>
        </is>
      </c>
      <c r="V52" s="4" t="inlineStr">
        <is>
          <t>否</t>
        </is>
      </c>
      <c r="W52" s="4" t="inlineStr">
        <is>
          <t>否</t>
        </is>
      </c>
      <c r="X52" s="4" t="inlineStr">
        <is>
          <t>否</t>
        </is>
      </c>
      <c r="Y52" s="4" t="inlineStr">
        <is>
          <t>否</t>
        </is>
      </c>
      <c r="Z52" s="4" t="n">
        <v>0</v>
      </c>
      <c r="AA52" s="4" t="inlineStr">
        <is>
          <t>否</t>
        </is>
      </c>
      <c r="AB52" s="4" t="n">
        <v>0</v>
      </c>
      <c r="AC52" s="4" t="inlineStr">
        <is>
          <t>否</t>
        </is>
      </c>
      <c r="AD52" s="4" t="n">
        <v>0</v>
      </c>
      <c r="AE52" s="3" t="inlineStr"/>
      <c r="AF52" s="3" t="inlineStr">
        <is>
          <t>打出时：低生命额外伤害；打出时：自身受伤</t>
        </is>
      </c>
    </row>
    <row r="53">
      <c r="A53" s="2" t="inlineStr">
        <is>
          <t>characters/demonic_cultivator/cards/demon_ash_barrier.tres</t>
        </is>
      </c>
      <c r="B53" s="3" t="inlineStr">
        <is>
          <t>demon_ash_barrier</t>
        </is>
      </c>
      <c r="C53" s="3" t="inlineStr">
        <is>
          <t>魔修</t>
        </is>
      </c>
      <c r="D53" s="3" t="inlineStr">
        <is>
          <t>护体、灰烬、魔焰、先手</t>
        </is>
      </c>
      <c r="E53" s="4" t="inlineStr">
        <is>
          <t>灰烬障</t>
        </is>
      </c>
      <c r="F53" s="4" t="n">
        <v>0</v>
      </c>
      <c r="G53" s="4" t="inlineStr">
        <is>
          <t>技能</t>
        </is>
      </c>
      <c r="H53" s="4" t="inlineStr">
        <is>
          <t>自身</t>
        </is>
      </c>
      <c r="I53" s="4" t="inlineStr">
        <is>
          <t>白</t>
        </is>
      </c>
      <c r="J53" s="4" t="inlineStr">
        <is>
          <t>火</t>
        </is>
      </c>
      <c r="K53" s="4" t="inlineStr">
        <is>
          <t>数值提高50%</t>
        </is>
      </c>
      <c r="L53" s="4" t="inlineStr">
        <is>
          <t>无</t>
        </is>
      </c>
      <c r="M53" s="4" t="n">
        <v>1</v>
      </c>
      <c r="N53" s="4" t="n">
        <v>0</v>
      </c>
      <c r="O53" s="4" t="inlineStr">
        <is>
          <t>是</t>
        </is>
      </c>
      <c r="P53" s="4" t="inlineStr">
        <is>
          <t>否</t>
        </is>
      </c>
      <c r="Q53" s="4" t="inlineStr">
        <is>
          <t>是</t>
        </is>
      </c>
      <c r="R53" s="4" t="inlineStr">
        <is>
          <t>否</t>
        </is>
      </c>
      <c r="S53" s="4" t="inlineStr">
        <is>
          <t>否</t>
        </is>
      </c>
      <c r="T53" s="4" t="inlineStr">
        <is>
          <t>否</t>
        </is>
      </c>
      <c r="U53" s="4" t="inlineStr">
        <is>
          <t>否</t>
        </is>
      </c>
      <c r="V53" s="4" t="inlineStr">
        <is>
          <t>否</t>
        </is>
      </c>
      <c r="W53" s="4" t="inlineStr">
        <is>
          <t>否</t>
        </is>
      </c>
      <c r="X53" s="4" t="inlineStr">
        <is>
          <t>否</t>
        </is>
      </c>
      <c r="Y53" s="4" t="inlineStr">
        <is>
          <t>否</t>
        </is>
      </c>
      <c r="Z53" s="4" t="n">
        <v>0</v>
      </c>
      <c r="AA53" s="4" t="inlineStr">
        <is>
          <t>否</t>
        </is>
      </c>
      <c r="AB53" s="4" t="n">
        <v>0</v>
      </c>
      <c r="AC53" s="4" t="inlineStr">
        <is>
          <t>否</t>
        </is>
      </c>
      <c r="AD53" s="4" t="n">
        <v>0</v>
      </c>
      <c r="AE53" s="3" t="inlineStr">
        <is>
          <t>消耗、固有</t>
        </is>
      </c>
      <c r="AF53" s="3" t="inlineStr">
        <is>
          <t>打出时：获得护体</t>
        </is>
      </c>
    </row>
    <row r="54">
      <c r="A54" s="2" t="inlineStr">
        <is>
          <t>characters/demonic_cultivator/cards/demon_ash_recollection.tres</t>
        </is>
      </c>
      <c r="B54" s="3" t="inlineStr">
        <is>
          <t>demon_ash_recollection</t>
        </is>
      </c>
      <c r="C54" s="3" t="inlineStr">
        <is>
          <t>魔修</t>
        </is>
      </c>
      <c r="D54" s="3" t="inlineStr">
        <is>
          <t>净化、牌顶过滤、过牌、魔焰</t>
        </is>
      </c>
      <c r="E54" s="4" t="inlineStr">
        <is>
          <t>灰烬回照</t>
        </is>
      </c>
      <c r="F54" s="4" t="n">
        <v>1</v>
      </c>
      <c r="G54" s="4" t="inlineStr">
        <is>
          <t>技能</t>
        </is>
      </c>
      <c r="H54" s="4" t="inlineStr">
        <is>
          <t>自身</t>
        </is>
      </c>
      <c r="I54" s="4" t="inlineStr">
        <is>
          <t>蓝</t>
        </is>
      </c>
      <c r="J54" s="4" t="inlineStr">
        <is>
          <t>木</t>
        </is>
      </c>
      <c r="K54" s="4" t="inlineStr">
        <is>
          <t>数值提高50%</t>
        </is>
      </c>
      <c r="L54" s="4" t="inlineStr">
        <is>
          <t>无</t>
        </is>
      </c>
      <c r="M54" s="4" t="n">
        <v>1</v>
      </c>
      <c r="N54" s="4" t="n">
        <v>0</v>
      </c>
      <c r="O54" s="4" t="inlineStr">
        <is>
          <t>是</t>
        </is>
      </c>
      <c r="P54" s="4" t="inlineStr">
        <is>
          <t>否</t>
        </is>
      </c>
      <c r="Q54" s="4" t="inlineStr">
        <is>
          <t>否</t>
        </is>
      </c>
      <c r="R54" s="4" t="inlineStr">
        <is>
          <t>否</t>
        </is>
      </c>
      <c r="S54" s="4" t="inlineStr">
        <is>
          <t>否</t>
        </is>
      </c>
      <c r="T54" s="4" t="inlineStr">
        <is>
          <t>否</t>
        </is>
      </c>
      <c r="U54" s="4" t="inlineStr">
        <is>
          <t>否</t>
        </is>
      </c>
      <c r="V54" s="4" t="inlineStr">
        <is>
          <t>否</t>
        </is>
      </c>
      <c r="W54" s="4" t="inlineStr">
        <is>
          <t>否</t>
        </is>
      </c>
      <c r="X54" s="4" t="inlineStr">
        <is>
          <t>否</t>
        </is>
      </c>
      <c r="Y54" s="4" t="inlineStr">
        <is>
          <t>否</t>
        </is>
      </c>
      <c r="Z54" s="4" t="n">
        <v>0</v>
      </c>
      <c r="AA54" s="4" t="inlineStr">
        <is>
          <t>否</t>
        </is>
      </c>
      <c r="AB54" s="4" t="n">
        <v>0</v>
      </c>
      <c r="AC54" s="4" t="inlineStr">
        <is>
          <t>否</t>
        </is>
      </c>
      <c r="AD54" s="4" t="n">
        <v>0</v>
      </c>
      <c r="AE54" s="3" t="inlineStr">
        <is>
          <t>消耗</t>
        </is>
      </c>
      <c r="AF54" s="3" t="inlineStr">
        <is>
          <t>打出时：整理牌堆顶；打出时：抽牌</t>
        </is>
      </c>
    </row>
    <row r="55">
      <c r="A55" s="2" t="inlineStr">
        <is>
          <t>characters/demonic_cultivator/cards/demon_blood_castoff.tres</t>
        </is>
      </c>
      <c r="B55" s="3" t="inlineStr">
        <is>
          <t>demon_blood_castoff</t>
        </is>
      </c>
      <c r="C55" s="3" t="inlineStr">
        <is>
          <t>魔修</t>
        </is>
      </c>
      <c r="D55" s="3" t="inlineStr">
        <is>
          <t>弃牌、护体、血契、血炼</t>
        </is>
      </c>
      <c r="E55" s="4" t="inlineStr">
        <is>
          <t>弃念护脉</t>
        </is>
      </c>
      <c r="F55" s="4" t="n">
        <v>0</v>
      </c>
      <c r="G55" s="4" t="inlineStr">
        <is>
          <t>技能</t>
        </is>
      </c>
      <c r="H55" s="4" t="inlineStr">
        <is>
          <t>自身</t>
        </is>
      </c>
      <c r="I55" s="4" t="inlineStr">
        <is>
          <t>白</t>
        </is>
      </c>
      <c r="J55" s="4" t="inlineStr">
        <is>
          <t>火</t>
        </is>
      </c>
      <c r="K55" s="4" t="inlineStr">
        <is>
          <t>数值提高50%</t>
        </is>
      </c>
      <c r="L55" s="4" t="inlineStr">
        <is>
          <t>无</t>
        </is>
      </c>
      <c r="M55" s="4" t="n">
        <v>1</v>
      </c>
      <c r="N55" s="4" t="n">
        <v>0</v>
      </c>
      <c r="O55" s="4" t="inlineStr">
        <is>
          <t>否</t>
        </is>
      </c>
      <c r="P55" s="4" t="inlineStr">
        <is>
          <t>否</t>
        </is>
      </c>
      <c r="Q55" s="4" t="inlineStr">
        <is>
          <t>否</t>
        </is>
      </c>
      <c r="R55" s="4" t="inlineStr">
        <is>
          <t>否</t>
        </is>
      </c>
      <c r="S55" s="4" t="inlineStr">
        <is>
          <t>否</t>
        </is>
      </c>
      <c r="T55" s="4" t="inlineStr">
        <is>
          <t>否</t>
        </is>
      </c>
      <c r="U55" s="4" t="inlineStr">
        <is>
          <t>否</t>
        </is>
      </c>
      <c r="V55" s="4" t="inlineStr">
        <is>
          <t>否</t>
        </is>
      </c>
      <c r="W55" s="4" t="inlineStr">
        <is>
          <t>否</t>
        </is>
      </c>
      <c r="X55" s="4" t="inlineStr">
        <is>
          <t>否</t>
        </is>
      </c>
      <c r="Y55" s="4" t="inlineStr">
        <is>
          <t>否</t>
        </is>
      </c>
      <c r="Z55" s="4" t="n">
        <v>0</v>
      </c>
      <c r="AA55" s="4" t="inlineStr">
        <is>
          <t>否</t>
        </is>
      </c>
      <c r="AB55" s="4" t="n">
        <v>0</v>
      </c>
      <c r="AC55" s="4" t="inlineStr">
        <is>
          <t>否</t>
        </is>
      </c>
      <c r="AD55" s="4" t="n">
        <v>0</v>
      </c>
      <c r="AE55" s="3" t="inlineStr"/>
      <c r="AF55" s="3" t="inlineStr">
        <is>
          <t>打出时：随机弃牌并获得护体</t>
        </is>
      </c>
    </row>
    <row r="56">
      <c r="A56" s="2" t="inlineStr">
        <is>
          <t>characters/demonic_cultivator/cards/demon_blood_debt.tres</t>
        </is>
      </c>
      <c r="B56" s="3" t="inlineStr">
        <is>
          <t>demon_blood_debt</t>
        </is>
      </c>
      <c r="C56" s="3" t="inlineStr">
        <is>
          <t>魔修</t>
        </is>
      </c>
      <c r="D56" s="3" t="inlineStr">
        <is>
          <t>献祭、终结、血炼</t>
        </is>
      </c>
      <c r="E56" s="4" t="inlineStr">
        <is>
          <t>血债清算</t>
        </is>
      </c>
      <c r="F56" s="4" t="n">
        <v>1</v>
      </c>
      <c r="G56" s="4" t="inlineStr">
        <is>
          <t>攻击</t>
        </is>
      </c>
      <c r="H56" s="4" t="inlineStr">
        <is>
          <t>单体</t>
        </is>
      </c>
      <c r="I56" s="4" t="inlineStr">
        <is>
          <t>金</t>
        </is>
      </c>
      <c r="J56" s="4" t="inlineStr">
        <is>
          <t>火</t>
        </is>
      </c>
      <c r="K56" s="4" t="inlineStr">
        <is>
          <t>数值提高50%</t>
        </is>
      </c>
      <c r="L56" s="4" t="inlineStr">
        <is>
          <t>无</t>
        </is>
      </c>
      <c r="M56" s="4" t="n">
        <v>1</v>
      </c>
      <c r="N56" s="4" t="n">
        <v>0</v>
      </c>
      <c r="O56" s="4" t="inlineStr">
        <is>
          <t>否</t>
        </is>
      </c>
      <c r="P56" s="4" t="inlineStr">
        <is>
          <t>否</t>
        </is>
      </c>
      <c r="Q56" s="4" t="inlineStr">
        <is>
          <t>否</t>
        </is>
      </c>
      <c r="R56" s="4" t="inlineStr">
        <is>
          <t>否</t>
        </is>
      </c>
      <c r="S56" s="4" t="inlineStr">
        <is>
          <t>否</t>
        </is>
      </c>
      <c r="T56" s="4" t="inlineStr">
        <is>
          <t>否</t>
        </is>
      </c>
      <c r="U56" s="4" t="inlineStr">
        <is>
          <t>否</t>
        </is>
      </c>
      <c r="V56" s="4" t="inlineStr">
        <is>
          <t>否</t>
        </is>
      </c>
      <c r="W56" s="4" t="inlineStr">
        <is>
          <t>否</t>
        </is>
      </c>
      <c r="X56" s="4" t="inlineStr">
        <is>
          <t>否</t>
        </is>
      </c>
      <c r="Y56" s="4" t="inlineStr">
        <is>
          <t>否</t>
        </is>
      </c>
      <c r="Z56" s="4" t="n">
        <v>0</v>
      </c>
      <c r="AA56" s="4" t="inlineStr">
        <is>
          <t>否</t>
        </is>
      </c>
      <c r="AB56" s="4" t="n">
        <v>0</v>
      </c>
      <c r="AC56" s="4" t="inlineStr">
        <is>
          <t>否</t>
        </is>
      </c>
      <c r="AD56" s="4" t="n">
        <v>0</v>
      </c>
      <c r="AE56" s="3" t="inlineStr"/>
      <c r="AF56" s="3" t="inlineStr">
        <is>
          <t>打出时：按已损生命造成伤害</t>
        </is>
      </c>
    </row>
    <row r="57">
      <c r="A57" s="2" t="inlineStr">
        <is>
          <t>characters/demonic_cultivator/cards/demon_blood_forge_armor.tres</t>
        </is>
      </c>
      <c r="B57" s="3" t="inlineStr">
        <is>
          <t>demon_blood_forge_armor</t>
        </is>
      </c>
      <c r="C57" s="3" t="inlineStr">
        <is>
          <t>魔修</t>
        </is>
      </c>
      <c r="D57" s="3" t="inlineStr">
        <is>
          <t>献祭、血炼、先手</t>
        </is>
      </c>
      <c r="E57" s="4" t="inlineStr">
        <is>
          <t>血铸魔甲</t>
        </is>
      </c>
      <c r="F57" s="4" t="n">
        <v>1</v>
      </c>
      <c r="G57" s="4" t="inlineStr">
        <is>
          <t>技能</t>
        </is>
      </c>
      <c r="H57" s="4" t="inlineStr">
        <is>
          <t>自身</t>
        </is>
      </c>
      <c r="I57" s="4" t="inlineStr">
        <is>
          <t>蓝</t>
        </is>
      </c>
      <c r="J57" s="4" t="inlineStr">
        <is>
          <t>火</t>
        </is>
      </c>
      <c r="K57" s="4" t="inlineStr">
        <is>
          <t>数值提高50%</t>
        </is>
      </c>
      <c r="L57" s="4" t="inlineStr">
        <is>
          <t>无</t>
        </is>
      </c>
      <c r="M57" s="4" t="n">
        <v>1</v>
      </c>
      <c r="N57" s="4" t="n">
        <v>0</v>
      </c>
      <c r="O57" s="4" t="inlineStr">
        <is>
          <t>否</t>
        </is>
      </c>
      <c r="P57" s="4" t="inlineStr">
        <is>
          <t>否</t>
        </is>
      </c>
      <c r="Q57" s="4" t="inlineStr">
        <is>
          <t>是</t>
        </is>
      </c>
      <c r="R57" s="4" t="inlineStr">
        <is>
          <t>否</t>
        </is>
      </c>
      <c r="S57" s="4" t="inlineStr">
        <is>
          <t>否</t>
        </is>
      </c>
      <c r="T57" s="4" t="inlineStr">
        <is>
          <t>否</t>
        </is>
      </c>
      <c r="U57" s="4" t="inlineStr">
        <is>
          <t>否</t>
        </is>
      </c>
      <c r="V57" s="4" t="inlineStr">
        <is>
          <t>否</t>
        </is>
      </c>
      <c r="W57" s="4" t="inlineStr">
        <is>
          <t>否</t>
        </is>
      </c>
      <c r="X57" s="4" t="inlineStr">
        <is>
          <t>否</t>
        </is>
      </c>
      <c r="Y57" s="4" t="inlineStr">
        <is>
          <t>否</t>
        </is>
      </c>
      <c r="Z57" s="4" t="n">
        <v>0</v>
      </c>
      <c r="AA57" s="4" t="inlineStr">
        <is>
          <t>否</t>
        </is>
      </c>
      <c r="AB57" s="4" t="n">
        <v>0</v>
      </c>
      <c r="AC57" s="4" t="inlineStr">
        <is>
          <t>否</t>
        </is>
      </c>
      <c r="AD57" s="4" t="n">
        <v>0</v>
      </c>
      <c r="AE57" s="3" t="inlineStr">
        <is>
          <t>固有</t>
        </is>
      </c>
      <c r="AF57" s="3" t="inlineStr">
        <is>
          <t>打出时：自身受伤；打出时：获得护体</t>
        </is>
      </c>
    </row>
    <row r="58">
      <c r="A58" s="2" t="inlineStr">
        <is>
          <t>characters/demonic_cultivator/cards/demon_blood_repay.tres</t>
        </is>
      </c>
      <c r="B58" s="3" t="inlineStr">
        <is>
          <t>demon_blood_repay</t>
        </is>
      </c>
      <c r="C58" s="3" t="inlineStr">
        <is>
          <t>魔修</t>
        </is>
      </c>
      <c r="D58" s="3" t="inlineStr">
        <is>
          <t>献祭、过牌、血炼</t>
        </is>
      </c>
      <c r="E58" s="4" t="inlineStr">
        <is>
          <t>血偿</t>
        </is>
      </c>
      <c r="F58" s="4" t="n">
        <v>1</v>
      </c>
      <c r="G58" s="4" t="inlineStr">
        <is>
          <t>技能</t>
        </is>
      </c>
      <c r="H58" s="4" t="inlineStr">
        <is>
          <t>自身</t>
        </is>
      </c>
      <c r="I58" s="4" t="inlineStr">
        <is>
          <t>白</t>
        </is>
      </c>
      <c r="J58" s="4" t="inlineStr">
        <is>
          <t>火</t>
        </is>
      </c>
      <c r="K58" s="4" t="inlineStr">
        <is>
          <t>数值提高50%</t>
        </is>
      </c>
      <c r="L58" s="4" t="inlineStr">
        <is>
          <t>无</t>
        </is>
      </c>
      <c r="M58" s="4" t="n">
        <v>1</v>
      </c>
      <c r="N58" s="4" t="n">
        <v>0</v>
      </c>
      <c r="O58" s="4" t="inlineStr">
        <is>
          <t>否</t>
        </is>
      </c>
      <c r="P58" s="4" t="inlineStr">
        <is>
          <t>否</t>
        </is>
      </c>
      <c r="Q58" s="4" t="inlineStr">
        <is>
          <t>否</t>
        </is>
      </c>
      <c r="R58" s="4" t="inlineStr">
        <is>
          <t>否</t>
        </is>
      </c>
      <c r="S58" s="4" t="inlineStr">
        <is>
          <t>否</t>
        </is>
      </c>
      <c r="T58" s="4" t="inlineStr">
        <is>
          <t>否</t>
        </is>
      </c>
      <c r="U58" s="4" t="inlineStr">
        <is>
          <t>否</t>
        </is>
      </c>
      <c r="V58" s="4" t="inlineStr">
        <is>
          <t>否</t>
        </is>
      </c>
      <c r="W58" s="4" t="inlineStr">
        <is>
          <t>否</t>
        </is>
      </c>
      <c r="X58" s="4" t="inlineStr">
        <is>
          <t>否</t>
        </is>
      </c>
      <c r="Y58" s="4" t="inlineStr">
        <is>
          <t>否</t>
        </is>
      </c>
      <c r="Z58" s="4" t="n">
        <v>0</v>
      </c>
      <c r="AA58" s="4" t="inlineStr">
        <is>
          <t>否</t>
        </is>
      </c>
      <c r="AB58" s="4" t="n">
        <v>0</v>
      </c>
      <c r="AC58" s="4" t="inlineStr">
        <is>
          <t>否</t>
        </is>
      </c>
      <c r="AD58" s="4" t="n">
        <v>0</v>
      </c>
      <c r="AE58" s="3" t="inlineStr"/>
      <c r="AF58" s="3" t="inlineStr">
        <is>
          <t>打出时：自身受伤；打出时：抽牌；弃置时：获得护体</t>
        </is>
      </c>
    </row>
    <row r="59">
      <c r="A59" s="2" t="inlineStr">
        <is>
          <t>characters/demonic_cultivator/cards/demon_blood_reversal.tres</t>
        </is>
      </c>
      <c r="B59" s="3" t="inlineStr">
        <is>
          <t>demon_blood_reversal</t>
        </is>
      </c>
      <c r="C59" s="3" t="inlineStr">
        <is>
          <t>魔修</t>
        </is>
      </c>
      <c r="D59" s="3" t="inlineStr">
        <is>
          <t>献祭、过牌、血炼</t>
        </is>
      </c>
      <c r="E59" s="4" t="inlineStr">
        <is>
          <t>命血逆流</t>
        </is>
      </c>
      <c r="F59" s="4" t="n">
        <v>0</v>
      </c>
      <c r="G59" s="4" t="inlineStr">
        <is>
          <t>技能</t>
        </is>
      </c>
      <c r="H59" s="4" t="inlineStr">
        <is>
          <t>自身</t>
        </is>
      </c>
      <c r="I59" s="4" t="inlineStr">
        <is>
          <t>蓝</t>
        </is>
      </c>
      <c r="J59" s="4" t="inlineStr">
        <is>
          <t>火</t>
        </is>
      </c>
      <c r="K59" s="4" t="inlineStr">
        <is>
          <t>数值提高50%</t>
        </is>
      </c>
      <c r="L59" s="4" t="inlineStr">
        <is>
          <t>无</t>
        </is>
      </c>
      <c r="M59" s="4" t="n">
        <v>1</v>
      </c>
      <c r="N59" s="4" t="n">
        <v>0</v>
      </c>
      <c r="O59" s="4" t="inlineStr">
        <is>
          <t>是</t>
        </is>
      </c>
      <c r="P59" s="4" t="inlineStr">
        <is>
          <t>否</t>
        </is>
      </c>
      <c r="Q59" s="4" t="inlineStr">
        <is>
          <t>否</t>
        </is>
      </c>
      <c r="R59" s="4" t="inlineStr">
        <is>
          <t>否</t>
        </is>
      </c>
      <c r="S59" s="4" t="inlineStr">
        <is>
          <t>否</t>
        </is>
      </c>
      <c r="T59" s="4" t="inlineStr">
        <is>
          <t>否</t>
        </is>
      </c>
      <c r="U59" s="4" t="inlineStr">
        <is>
          <t>否</t>
        </is>
      </c>
      <c r="V59" s="4" t="inlineStr">
        <is>
          <t>否</t>
        </is>
      </c>
      <c r="W59" s="4" t="inlineStr">
        <is>
          <t>否</t>
        </is>
      </c>
      <c r="X59" s="4" t="inlineStr">
        <is>
          <t>否</t>
        </is>
      </c>
      <c r="Y59" s="4" t="inlineStr">
        <is>
          <t>否</t>
        </is>
      </c>
      <c r="Z59" s="4" t="n">
        <v>0</v>
      </c>
      <c r="AA59" s="4" t="inlineStr">
        <is>
          <t>否</t>
        </is>
      </c>
      <c r="AB59" s="4" t="n">
        <v>0</v>
      </c>
      <c r="AC59" s="4" t="inlineStr">
        <is>
          <t>否</t>
        </is>
      </c>
      <c r="AD59" s="4" t="n">
        <v>0</v>
      </c>
      <c r="AE59" s="3" t="inlineStr">
        <is>
          <t>消耗</t>
        </is>
      </c>
      <c r="AF59" s="3" t="inlineStr">
        <is>
          <t>打出时：自身受伤；打出时：获得灵气；打出时：抽牌</t>
        </is>
      </c>
    </row>
    <row r="60">
      <c r="A60" s="2" t="inlineStr">
        <is>
          <t>characters/demonic_cultivator/cards/demon_blood_rite_slash.tres</t>
        </is>
      </c>
      <c r="B60" s="3" t="inlineStr">
        <is>
          <t>demon_blood_rite_slash</t>
        </is>
      </c>
      <c r="C60" s="3" t="inlineStr">
        <is>
          <t>魔修</t>
        </is>
      </c>
      <c r="D60" s="3" t="inlineStr">
        <is>
          <t>献祭、血炼</t>
        </is>
      </c>
      <c r="E60" s="4" t="inlineStr">
        <is>
          <t>血祭斩</t>
        </is>
      </c>
      <c r="F60" s="4" t="n">
        <v>1</v>
      </c>
      <c r="G60" s="4" t="inlineStr">
        <is>
          <t>攻击</t>
        </is>
      </c>
      <c r="H60" s="4" t="inlineStr">
        <is>
          <t>单体</t>
        </is>
      </c>
      <c r="I60" s="4" t="inlineStr">
        <is>
          <t>白</t>
        </is>
      </c>
      <c r="J60" s="4" t="inlineStr">
        <is>
          <t>火</t>
        </is>
      </c>
      <c r="K60" s="4" t="inlineStr">
        <is>
          <t>数值提高50%</t>
        </is>
      </c>
      <c r="L60" s="4" t="inlineStr">
        <is>
          <t>打出后</t>
        </is>
      </c>
      <c r="M60" s="4" t="n">
        <v>2</v>
      </c>
      <c r="N60" s="4" t="n">
        <v>6</v>
      </c>
      <c r="O60" s="4" t="inlineStr">
        <is>
          <t>否</t>
        </is>
      </c>
      <c r="P60" s="4" t="inlineStr">
        <is>
          <t>否</t>
        </is>
      </c>
      <c r="Q60" s="4" t="inlineStr">
        <is>
          <t>否</t>
        </is>
      </c>
      <c r="R60" s="4" t="inlineStr">
        <is>
          <t>否</t>
        </is>
      </c>
      <c r="S60" s="4" t="inlineStr">
        <is>
          <t>否</t>
        </is>
      </c>
      <c r="T60" s="4" t="inlineStr">
        <is>
          <t>否</t>
        </is>
      </c>
      <c r="U60" s="4" t="inlineStr">
        <is>
          <t>否</t>
        </is>
      </c>
      <c r="V60" s="4" t="inlineStr">
        <is>
          <t>否</t>
        </is>
      </c>
      <c r="W60" s="4" t="inlineStr">
        <is>
          <t>否</t>
        </is>
      </c>
      <c r="X60" s="4" t="inlineStr">
        <is>
          <t>否</t>
        </is>
      </c>
      <c r="Y60" s="4" t="inlineStr">
        <is>
          <t>否</t>
        </is>
      </c>
      <c r="Z60" s="4" t="n">
        <v>0</v>
      </c>
      <c r="AA60" s="4" t="inlineStr">
        <is>
          <t>否</t>
        </is>
      </c>
      <c r="AB60" s="4" t="n">
        <v>0</v>
      </c>
      <c r="AC60" s="4" t="inlineStr">
        <is>
          <t>否</t>
        </is>
      </c>
      <c r="AD60" s="4" t="n">
        <v>0</v>
      </c>
      <c r="AE60" s="3" t="inlineStr"/>
      <c r="AF60" s="3" t="inlineStr">
        <is>
          <t>打出时：自身受伤；打出时：造成伤害</t>
        </is>
      </c>
    </row>
    <row r="61">
      <c r="A61" s="2" t="inlineStr">
        <is>
          <t>characters/demonic_cultivator/cards/demon_blood_sea_surge.tres</t>
        </is>
      </c>
      <c r="B61" s="3" t="inlineStr">
        <is>
          <t>demon_blood_sea_surge</t>
        </is>
      </c>
      <c r="C61" s="3" t="inlineStr">
        <is>
          <t>魔修</t>
        </is>
      </c>
      <c r="D61" s="3" t="inlineStr">
        <is>
          <t>献祭、血炼、爆发</t>
        </is>
      </c>
      <c r="E61" s="4" t="inlineStr">
        <is>
          <t>血海滔天</t>
        </is>
      </c>
      <c r="F61" s="4" t="n">
        <v>2</v>
      </c>
      <c r="G61" s="4" t="inlineStr">
        <is>
          <t>攻击</t>
        </is>
      </c>
      <c r="H61" s="4" t="inlineStr">
        <is>
          <t>全体敌</t>
        </is>
      </c>
      <c r="I61" s="4" t="inlineStr">
        <is>
          <t>金</t>
        </is>
      </c>
      <c r="J61" s="4" t="inlineStr">
        <is>
          <t>水</t>
        </is>
      </c>
      <c r="K61" s="4" t="inlineStr">
        <is>
          <t>数值提高50%</t>
        </is>
      </c>
      <c r="L61" s="4" t="inlineStr">
        <is>
          <t>无</t>
        </is>
      </c>
      <c r="M61" s="4" t="n">
        <v>1</v>
      </c>
      <c r="N61" s="4" t="n">
        <v>0</v>
      </c>
      <c r="O61" s="4" t="inlineStr">
        <is>
          <t>是</t>
        </is>
      </c>
      <c r="P61" s="4" t="inlineStr">
        <is>
          <t>否</t>
        </is>
      </c>
      <c r="Q61" s="4" t="inlineStr">
        <is>
          <t>否</t>
        </is>
      </c>
      <c r="R61" s="4" t="inlineStr">
        <is>
          <t>否</t>
        </is>
      </c>
      <c r="S61" s="4" t="inlineStr">
        <is>
          <t>否</t>
        </is>
      </c>
      <c r="T61" s="4" t="inlineStr">
        <is>
          <t>否</t>
        </is>
      </c>
      <c r="U61" s="4" t="inlineStr">
        <is>
          <t>否</t>
        </is>
      </c>
      <c r="V61" s="4" t="inlineStr">
        <is>
          <t>否</t>
        </is>
      </c>
      <c r="W61" s="4" t="inlineStr">
        <is>
          <t>否</t>
        </is>
      </c>
      <c r="X61" s="4" t="inlineStr">
        <is>
          <t>否</t>
        </is>
      </c>
      <c r="Y61" s="4" t="inlineStr">
        <is>
          <t>否</t>
        </is>
      </c>
      <c r="Z61" s="4" t="n">
        <v>0</v>
      </c>
      <c r="AA61" s="4" t="inlineStr">
        <is>
          <t>否</t>
        </is>
      </c>
      <c r="AB61" s="4" t="n">
        <v>0</v>
      </c>
      <c r="AC61" s="4" t="inlineStr">
        <is>
          <t>否</t>
        </is>
      </c>
      <c r="AD61" s="4" t="n">
        <v>0</v>
      </c>
      <c r="AE61" s="3" t="inlineStr">
        <is>
          <t>消耗</t>
        </is>
      </c>
      <c r="AF61" s="3" t="inlineStr">
        <is>
          <t>打出时：造成伤害；打出时：自身受伤</t>
        </is>
      </c>
    </row>
    <row r="62">
      <c r="A62" s="2" t="inlineStr">
        <is>
          <t>characters/demonic_cultivator/cards/demon_blood_ward.tres</t>
        </is>
      </c>
      <c r="B62" s="3" t="inlineStr">
        <is>
          <t>demon_blood_ward</t>
        </is>
      </c>
      <c r="C62" s="3" t="inlineStr">
        <is>
          <t>魔修</t>
        </is>
      </c>
      <c r="D62" s="3" t="inlineStr">
        <is>
          <t>献祭、血炼、爆发</t>
        </is>
      </c>
      <c r="E62" s="4" t="inlineStr">
        <is>
          <t>血盾</t>
        </is>
      </c>
      <c r="F62" s="4" t="n">
        <v>1</v>
      </c>
      <c r="G62" s="4" t="inlineStr">
        <is>
          <t>技能</t>
        </is>
      </c>
      <c r="H62" s="4" t="inlineStr">
        <is>
          <t>自身</t>
        </is>
      </c>
      <c r="I62" s="4" t="inlineStr">
        <is>
          <t>白</t>
        </is>
      </c>
      <c r="J62" s="4" t="inlineStr">
        <is>
          <t>火</t>
        </is>
      </c>
      <c r="K62" s="4" t="inlineStr">
        <is>
          <t>数值提高50%</t>
        </is>
      </c>
      <c r="L62" s="4" t="inlineStr">
        <is>
          <t>无</t>
        </is>
      </c>
      <c r="M62" s="4" t="n">
        <v>1</v>
      </c>
      <c r="N62" s="4" t="n">
        <v>0</v>
      </c>
      <c r="O62" s="4" t="inlineStr">
        <is>
          <t>是</t>
        </is>
      </c>
      <c r="P62" s="4" t="inlineStr">
        <is>
          <t>否</t>
        </is>
      </c>
      <c r="Q62" s="4" t="inlineStr">
        <is>
          <t>否</t>
        </is>
      </c>
      <c r="R62" s="4" t="inlineStr">
        <is>
          <t>否</t>
        </is>
      </c>
      <c r="S62" s="4" t="inlineStr">
        <is>
          <t>否</t>
        </is>
      </c>
      <c r="T62" s="4" t="inlineStr">
        <is>
          <t>否</t>
        </is>
      </c>
      <c r="U62" s="4" t="inlineStr">
        <is>
          <t>否</t>
        </is>
      </c>
      <c r="V62" s="4" t="inlineStr">
        <is>
          <t>否</t>
        </is>
      </c>
      <c r="W62" s="4" t="inlineStr">
        <is>
          <t>否</t>
        </is>
      </c>
      <c r="X62" s="4" t="inlineStr">
        <is>
          <t>否</t>
        </is>
      </c>
      <c r="Y62" s="4" t="inlineStr">
        <is>
          <t>否</t>
        </is>
      </c>
      <c r="Z62" s="4" t="n">
        <v>0</v>
      </c>
      <c r="AA62" s="4" t="inlineStr">
        <is>
          <t>否</t>
        </is>
      </c>
      <c r="AB62" s="4" t="n">
        <v>0</v>
      </c>
      <c r="AC62" s="4" t="inlineStr">
        <is>
          <t>否</t>
        </is>
      </c>
      <c r="AD62" s="4" t="n">
        <v>0</v>
      </c>
      <c r="AE62" s="3" t="inlineStr">
        <is>
          <t>消耗</t>
        </is>
      </c>
      <c r="AF62" s="3" t="inlineStr">
        <is>
          <t>打出时：自身受伤；打出时：获得护体</t>
        </is>
      </c>
    </row>
    <row r="63">
      <c r="A63" s="2" t="inlineStr">
        <is>
          <t>characters/demonic_cultivator/cards/demon_burn_impurity.tres</t>
        </is>
      </c>
      <c r="B63" s="3" t="inlineStr">
        <is>
          <t>demon_burn_impurity</t>
        </is>
      </c>
      <c r="C63" s="3" t="inlineStr">
        <is>
          <t>魔修</t>
        </is>
      </c>
      <c r="D63" s="3" t="inlineStr">
        <is>
          <t>净化、状态牌对策、护体、煞气</t>
        </is>
      </c>
      <c r="E63" s="4" t="inlineStr">
        <is>
          <t>焚秽诀</t>
        </is>
      </c>
      <c r="F63" s="4" t="n">
        <v>1</v>
      </c>
      <c r="G63" s="4" t="inlineStr">
        <is>
          <t>技能</t>
        </is>
      </c>
      <c r="H63" s="4" t="inlineStr">
        <is>
          <t>自身</t>
        </is>
      </c>
      <c r="I63" s="4" t="inlineStr">
        <is>
          <t>白</t>
        </is>
      </c>
      <c r="J63" s="4" t="inlineStr">
        <is>
          <t>火</t>
        </is>
      </c>
      <c r="K63" s="4" t="inlineStr">
        <is>
          <t>数值提高50%</t>
        </is>
      </c>
      <c r="L63" s="4" t="inlineStr">
        <is>
          <t>无</t>
        </is>
      </c>
      <c r="M63" s="4" t="n">
        <v>1</v>
      </c>
      <c r="N63" s="4" t="n">
        <v>0</v>
      </c>
      <c r="O63" s="4" t="inlineStr">
        <is>
          <t>否</t>
        </is>
      </c>
      <c r="P63" s="4" t="inlineStr">
        <is>
          <t>否</t>
        </is>
      </c>
      <c r="Q63" s="4" t="inlineStr">
        <is>
          <t>否</t>
        </is>
      </c>
      <c r="R63" s="4" t="inlineStr">
        <is>
          <t>否</t>
        </is>
      </c>
      <c r="S63" s="4" t="inlineStr">
        <is>
          <t>否</t>
        </is>
      </c>
      <c r="T63" s="4" t="inlineStr">
        <is>
          <t>否</t>
        </is>
      </c>
      <c r="U63" s="4" t="inlineStr">
        <is>
          <t>否</t>
        </is>
      </c>
      <c r="V63" s="4" t="inlineStr">
        <is>
          <t>否</t>
        </is>
      </c>
      <c r="W63" s="4" t="inlineStr">
        <is>
          <t>否</t>
        </is>
      </c>
      <c r="X63" s="4" t="inlineStr">
        <is>
          <t>否</t>
        </is>
      </c>
      <c r="Y63" s="4" t="inlineStr">
        <is>
          <t>否</t>
        </is>
      </c>
      <c r="Z63" s="4" t="n">
        <v>0</v>
      </c>
      <c r="AA63" s="4" t="inlineStr">
        <is>
          <t>否</t>
        </is>
      </c>
      <c r="AB63" s="4" t="n">
        <v>0</v>
      </c>
      <c r="AC63" s="4" t="inlineStr">
        <is>
          <t>否</t>
        </is>
      </c>
      <c r="AD63" s="4" t="n">
        <v>0</v>
      </c>
      <c r="AE63" s="3" t="inlineStr"/>
      <c r="AF63" s="3" t="inlineStr">
        <is>
          <t>打出时：获得护体；打出时：清除污染牌；打出时：净化负面状态</t>
        </is>
      </c>
    </row>
    <row r="64">
      <c r="A64" s="2" t="inlineStr">
        <is>
          <t>characters/demonic_cultivator/cards/demon_calamity_embryo.tres</t>
        </is>
      </c>
      <c r="B64" s="3" t="inlineStr">
        <is>
          <t>demon_calamity_embryo</t>
        </is>
      </c>
      <c r="C64" s="3" t="inlineStr">
        <is>
          <t>魔修</t>
        </is>
      </c>
      <c r="D64" s="3" t="inlineStr">
        <is>
          <t>献祭、延迟、过牌、煞气</t>
        </is>
      </c>
      <c r="E64" s="4" t="inlineStr">
        <is>
          <t>劫火魔胎</t>
        </is>
      </c>
      <c r="F64" s="4" t="n">
        <v>1</v>
      </c>
      <c r="G64" s="4" t="inlineStr">
        <is>
          <t>技能</t>
        </is>
      </c>
      <c r="H64" s="4" t="inlineStr">
        <is>
          <t>自身</t>
        </is>
      </c>
      <c r="I64" s="4" t="inlineStr">
        <is>
          <t>金</t>
        </is>
      </c>
      <c r="J64" s="4" t="inlineStr">
        <is>
          <t>火</t>
        </is>
      </c>
      <c r="K64" s="4" t="inlineStr">
        <is>
          <t>费用减少1</t>
        </is>
      </c>
      <c r="L64" s="4" t="inlineStr">
        <is>
          <t>无</t>
        </is>
      </c>
      <c r="M64" s="4" t="n">
        <v>1</v>
      </c>
      <c r="N64" s="4" t="n">
        <v>0</v>
      </c>
      <c r="O64" s="4" t="inlineStr">
        <is>
          <t>是</t>
        </is>
      </c>
      <c r="P64" s="4" t="inlineStr">
        <is>
          <t>否</t>
        </is>
      </c>
      <c r="Q64" s="4" t="inlineStr">
        <is>
          <t>否</t>
        </is>
      </c>
      <c r="R64" s="4" t="inlineStr">
        <is>
          <t>否</t>
        </is>
      </c>
      <c r="S64" s="4" t="inlineStr">
        <is>
          <t>否</t>
        </is>
      </c>
      <c r="T64" s="4" t="inlineStr">
        <is>
          <t>否</t>
        </is>
      </c>
      <c r="U64" s="4" t="inlineStr">
        <is>
          <t>否</t>
        </is>
      </c>
      <c r="V64" s="4" t="inlineStr">
        <is>
          <t>否</t>
        </is>
      </c>
      <c r="W64" s="4" t="inlineStr">
        <is>
          <t>否</t>
        </is>
      </c>
      <c r="X64" s="4" t="inlineStr">
        <is>
          <t>否</t>
        </is>
      </c>
      <c r="Y64" s="4" t="inlineStr">
        <is>
          <t>否</t>
        </is>
      </c>
      <c r="Z64" s="4" t="n">
        <v>0</v>
      </c>
      <c r="AA64" s="4" t="inlineStr">
        <is>
          <t>否</t>
        </is>
      </c>
      <c r="AB64" s="4" t="n">
        <v>0</v>
      </c>
      <c r="AC64" s="4" t="inlineStr">
        <is>
          <t>否</t>
        </is>
      </c>
      <c r="AD64" s="4" t="n">
        <v>0</v>
      </c>
      <c r="AE64" s="3" t="inlineStr">
        <is>
          <t>消耗</t>
        </is>
      </c>
      <c r="AF64" s="3" t="inlineStr">
        <is>
          <t>打出时：自身受伤；嵌套效果：抽牌；嵌套效果：获得灵气；打出时：延迟施放</t>
        </is>
      </c>
    </row>
    <row r="65">
      <c r="A65" s="2" t="inlineStr">
        <is>
          <t>characters/demonic_cultivator/cards/demon_defend.tres</t>
        </is>
      </c>
      <c r="B65" s="3" t="inlineStr">
        <is>
          <t>demon_defend</t>
        </is>
      </c>
      <c r="C65" s="3" t="inlineStr">
        <is>
          <t>魔修</t>
        </is>
      </c>
      <c r="D65" s="3" t="inlineStr">
        <is>
          <t>煞气、爆发</t>
        </is>
      </c>
      <c r="E65" s="4" t="inlineStr">
        <is>
          <t>防御</t>
        </is>
      </c>
      <c r="F65" s="4" t="n">
        <v>1</v>
      </c>
      <c r="G65" s="4" t="inlineStr">
        <is>
          <t>技能</t>
        </is>
      </c>
      <c r="H65" s="4" t="inlineStr">
        <is>
          <t>自身</t>
        </is>
      </c>
      <c r="I65" s="4" t="inlineStr">
        <is>
          <t>白</t>
        </is>
      </c>
      <c r="J65" s="4" t="inlineStr">
        <is>
          <t>无</t>
        </is>
      </c>
      <c r="K65" s="4" t="inlineStr">
        <is>
          <t>数值提高50%</t>
        </is>
      </c>
      <c r="L65" s="4" t="inlineStr">
        <is>
          <t>无</t>
        </is>
      </c>
      <c r="M65" s="4" t="n">
        <v>1</v>
      </c>
      <c r="N65" s="4" t="n">
        <v>0</v>
      </c>
      <c r="O65" s="4" t="inlineStr">
        <is>
          <t>是</t>
        </is>
      </c>
      <c r="P65" s="4" t="inlineStr">
        <is>
          <t>否</t>
        </is>
      </c>
      <c r="Q65" s="4" t="inlineStr">
        <is>
          <t>否</t>
        </is>
      </c>
      <c r="R65" s="4" t="inlineStr">
        <is>
          <t>否</t>
        </is>
      </c>
      <c r="S65" s="4" t="inlineStr">
        <is>
          <t>否</t>
        </is>
      </c>
      <c r="T65" s="4" t="inlineStr">
        <is>
          <t>否</t>
        </is>
      </c>
      <c r="U65" s="4" t="inlineStr">
        <is>
          <t>否</t>
        </is>
      </c>
      <c r="V65" s="4" t="inlineStr">
        <is>
          <t>否</t>
        </is>
      </c>
      <c r="W65" s="4" t="inlineStr">
        <is>
          <t>否</t>
        </is>
      </c>
      <c r="X65" s="4" t="inlineStr">
        <is>
          <t>否</t>
        </is>
      </c>
      <c r="Y65" s="4" t="inlineStr">
        <is>
          <t>否</t>
        </is>
      </c>
      <c r="Z65" s="4" t="n">
        <v>0</v>
      </c>
      <c r="AA65" s="4" t="inlineStr">
        <is>
          <t>否</t>
        </is>
      </c>
      <c r="AB65" s="4" t="n">
        <v>0</v>
      </c>
      <c r="AC65" s="4" t="inlineStr">
        <is>
          <t>否</t>
        </is>
      </c>
      <c r="AD65" s="4" t="n">
        <v>0</v>
      </c>
      <c r="AE65" s="3" t="inlineStr">
        <is>
          <t>消耗</t>
        </is>
      </c>
      <c r="AF65" s="3" t="inlineStr">
        <is>
          <t>打出时：获得护体</t>
        </is>
      </c>
    </row>
    <row r="66">
      <c r="A66" s="2" t="inlineStr">
        <is>
          <t>characters/demonic_cultivator/cards/demon_desperate_burst.tres</t>
        </is>
      </c>
      <c r="B66" s="3" t="inlineStr">
        <is>
          <t>demon_desperate_burst</t>
        </is>
      </c>
      <c r="C66" s="3" t="inlineStr">
        <is>
          <t>魔修</t>
        </is>
      </c>
      <c r="D66" s="3" t="inlineStr">
        <is>
          <t>献祭、煞气</t>
        </is>
      </c>
      <c r="E66" s="4" t="inlineStr">
        <is>
          <t>绝命爆发</t>
        </is>
      </c>
      <c r="F66" s="4" t="n">
        <v>2</v>
      </c>
      <c r="G66" s="4" t="inlineStr">
        <is>
          <t>攻击</t>
        </is>
      </c>
      <c r="H66" s="4" t="inlineStr">
        <is>
          <t>单体</t>
        </is>
      </c>
      <c r="I66" s="4" t="inlineStr">
        <is>
          <t>金</t>
        </is>
      </c>
      <c r="J66" s="4" t="inlineStr">
        <is>
          <t>火</t>
        </is>
      </c>
      <c r="K66" s="4" t="inlineStr">
        <is>
          <t>数值提高50%</t>
        </is>
      </c>
      <c r="L66" s="4" t="inlineStr">
        <is>
          <t>无</t>
        </is>
      </c>
      <c r="M66" s="4" t="n">
        <v>1</v>
      </c>
      <c r="N66" s="4" t="n">
        <v>0</v>
      </c>
      <c r="O66" s="4" t="inlineStr">
        <is>
          <t>是</t>
        </is>
      </c>
      <c r="P66" s="4" t="inlineStr">
        <is>
          <t>否</t>
        </is>
      </c>
      <c r="Q66" s="4" t="inlineStr">
        <is>
          <t>否</t>
        </is>
      </c>
      <c r="R66" s="4" t="inlineStr">
        <is>
          <t>否</t>
        </is>
      </c>
      <c r="S66" s="4" t="inlineStr">
        <is>
          <t>否</t>
        </is>
      </c>
      <c r="T66" s="4" t="inlineStr">
        <is>
          <t>否</t>
        </is>
      </c>
      <c r="U66" s="4" t="inlineStr">
        <is>
          <t>否</t>
        </is>
      </c>
      <c r="V66" s="4" t="inlineStr">
        <is>
          <t>否</t>
        </is>
      </c>
      <c r="W66" s="4" t="inlineStr">
        <is>
          <t>否</t>
        </is>
      </c>
      <c r="X66" s="4" t="inlineStr">
        <is>
          <t>否</t>
        </is>
      </c>
      <c r="Y66" s="4" t="inlineStr">
        <is>
          <t>否</t>
        </is>
      </c>
      <c r="Z66" s="4" t="n">
        <v>0</v>
      </c>
      <c r="AA66" s="4" t="inlineStr">
        <is>
          <t>否</t>
        </is>
      </c>
      <c r="AB66" s="4" t="n">
        <v>0</v>
      </c>
      <c r="AC66" s="4" t="inlineStr">
        <is>
          <t>否</t>
        </is>
      </c>
      <c r="AD66" s="4" t="n">
        <v>0</v>
      </c>
      <c r="AE66" s="3" t="inlineStr">
        <is>
          <t>消耗</t>
        </is>
      </c>
      <c r="AF66" s="3" t="inlineStr">
        <is>
          <t>打出时：低生命额外伤害</t>
        </is>
      </c>
    </row>
    <row r="67">
      <c r="A67" s="2" t="inlineStr">
        <is>
          <t>characters/demonic_cultivator/cards/demon_flame.tres</t>
        </is>
      </c>
      <c r="B67" s="3" t="inlineStr">
        <is>
          <t>demon_flame</t>
        </is>
      </c>
      <c r="C67" s="3" t="inlineStr">
        <is>
          <t>魔修</t>
        </is>
      </c>
      <c r="D67" s="3" t="inlineStr">
        <is>
          <t>献祭、魔焰、循环术式</t>
        </is>
      </c>
      <c r="E67" s="4" t="inlineStr">
        <is>
          <t>魔焰燎原</t>
        </is>
      </c>
      <c r="F67" s="4" t="n">
        <v>2</v>
      </c>
      <c r="G67" s="4" t="inlineStr">
        <is>
          <t>攻击</t>
        </is>
      </c>
      <c r="H67" s="4" t="inlineStr">
        <is>
          <t>全体敌</t>
        </is>
      </c>
      <c r="I67" s="4" t="inlineStr">
        <is>
          <t>蓝</t>
        </is>
      </c>
      <c r="J67" s="4" t="inlineStr">
        <is>
          <t>火</t>
        </is>
      </c>
      <c r="K67" s="4" t="inlineStr">
        <is>
          <t>费用减少1</t>
        </is>
      </c>
      <c r="L67" s="4" t="inlineStr">
        <is>
          <t>无</t>
        </is>
      </c>
      <c r="M67" s="4" t="n">
        <v>1</v>
      </c>
      <c r="N67" s="4" t="n">
        <v>0</v>
      </c>
      <c r="O67" s="4" t="inlineStr">
        <is>
          <t>否</t>
        </is>
      </c>
      <c r="P67" s="4" t="inlineStr">
        <is>
          <t>否</t>
        </is>
      </c>
      <c r="Q67" s="4" t="inlineStr">
        <is>
          <t>否</t>
        </is>
      </c>
      <c r="R67" s="4" t="inlineStr">
        <is>
          <t>否</t>
        </is>
      </c>
      <c r="S67" s="4" t="inlineStr">
        <is>
          <t>否</t>
        </is>
      </c>
      <c r="T67" s="4" t="inlineStr">
        <is>
          <t>否</t>
        </is>
      </c>
      <c r="U67" s="4" t="inlineStr">
        <is>
          <t>是</t>
        </is>
      </c>
      <c r="V67" s="4" t="inlineStr">
        <is>
          <t>否</t>
        </is>
      </c>
      <c r="W67" s="4" t="inlineStr">
        <is>
          <t>否</t>
        </is>
      </c>
      <c r="X67" s="4" t="inlineStr">
        <is>
          <t>否</t>
        </is>
      </c>
      <c r="Y67" s="4" t="inlineStr">
        <is>
          <t>否</t>
        </is>
      </c>
      <c r="Z67" s="4" t="n">
        <v>0</v>
      </c>
      <c r="AA67" s="4" t="inlineStr">
        <is>
          <t>否</t>
        </is>
      </c>
      <c r="AB67" s="4" t="n">
        <v>0</v>
      </c>
      <c r="AC67" s="4" t="inlineStr">
        <is>
          <t>否</t>
        </is>
      </c>
      <c r="AD67" s="4" t="n">
        <v>0</v>
      </c>
      <c r="AE67" s="3" t="inlineStr">
        <is>
          <t>周天</t>
        </is>
      </c>
      <c r="AF67" s="3" t="inlineStr">
        <is>
          <t>打出时：造成伤害；打出时：自身受伤</t>
        </is>
      </c>
    </row>
    <row r="68">
      <c r="A68" s="2" t="inlineStr">
        <is>
          <t>characters/demonic_cultivator/cards/demon_flame_black.tres</t>
        </is>
      </c>
      <c r="B68" s="3" t="inlineStr">
        <is>
          <t>demon_flame_black</t>
        </is>
      </c>
      <c r="C68" s="3" t="inlineStr">
        <is>
          <t>魔修</t>
        </is>
      </c>
      <c r="D68" s="3" t="inlineStr">
        <is>
          <t>魔焰</t>
        </is>
      </c>
      <c r="E68" s="4" t="inlineStr">
        <is>
          <t>魔焰黑·噬血</t>
        </is>
      </c>
      <c r="F68" s="4" t="n">
        <v>1</v>
      </c>
      <c r="G68" s="4" t="inlineStr">
        <is>
          <t>攻击</t>
        </is>
      </c>
      <c r="H68" s="4" t="inlineStr">
        <is>
          <t>单体</t>
        </is>
      </c>
      <c r="I68" s="4" t="inlineStr">
        <is>
          <t>蓝</t>
        </is>
      </c>
      <c r="J68" s="4" t="inlineStr">
        <is>
          <t>无</t>
        </is>
      </c>
      <c r="K68" s="4" t="inlineStr">
        <is>
          <t>不可突破</t>
        </is>
      </c>
      <c r="L68" s="4" t="inlineStr">
        <is>
          <t>无</t>
        </is>
      </c>
      <c r="M68" s="4" t="n">
        <v>1</v>
      </c>
      <c r="N68" s="4" t="n">
        <v>0</v>
      </c>
      <c r="O68" s="4" t="inlineStr">
        <is>
          <t>否</t>
        </is>
      </c>
      <c r="P68" s="4" t="inlineStr">
        <is>
          <t>否</t>
        </is>
      </c>
      <c r="Q68" s="4" t="inlineStr">
        <is>
          <t>否</t>
        </is>
      </c>
      <c r="R68" s="4" t="inlineStr">
        <is>
          <t>否</t>
        </is>
      </c>
      <c r="S68" s="4" t="inlineStr">
        <is>
          <t>否</t>
        </is>
      </c>
      <c r="T68" s="4" t="inlineStr">
        <is>
          <t>否</t>
        </is>
      </c>
      <c r="U68" s="4" t="inlineStr">
        <is>
          <t>否</t>
        </is>
      </c>
      <c r="V68" s="4" t="inlineStr">
        <is>
          <t>否</t>
        </is>
      </c>
      <c r="W68" s="4" t="inlineStr">
        <is>
          <t>否</t>
        </is>
      </c>
      <c r="X68" s="4" t="inlineStr">
        <is>
          <t>否</t>
        </is>
      </c>
      <c r="Y68" s="4" t="inlineStr">
        <is>
          <t>否</t>
        </is>
      </c>
      <c r="Z68" s="4" t="n">
        <v>0</v>
      </c>
      <c r="AA68" s="4" t="inlineStr">
        <is>
          <t>否</t>
        </is>
      </c>
      <c r="AB68" s="4" t="n">
        <v>0</v>
      </c>
      <c r="AC68" s="4" t="inlineStr">
        <is>
          <t>否</t>
        </is>
      </c>
      <c r="AD68" s="4" t="n">
        <v>0</v>
      </c>
      <c r="AE68" s="3" t="inlineStr"/>
      <c r="AF68" s="3" t="inlineStr">
        <is>
          <t>打出时：自身受伤；打出时：造成伤害；打出时：焰轮效果</t>
        </is>
      </c>
    </row>
    <row r="69">
      <c r="A69" s="2" t="inlineStr">
        <is>
          <t>characters/demonic_cultivator/cards/demon_flame_blue.tres</t>
        </is>
      </c>
      <c r="B69" s="3" t="inlineStr">
        <is>
          <t>demon_flame_blue</t>
        </is>
      </c>
      <c r="C69" s="3" t="inlineStr">
        <is>
          <t>魔修</t>
        </is>
      </c>
      <c r="D69" s="3" t="inlineStr">
        <is>
          <t>魔焰</t>
        </is>
      </c>
      <c r="E69" s="4" t="inlineStr">
        <is>
          <t>魔焰蓝·灵涌</t>
        </is>
      </c>
      <c r="F69" s="4" t="n">
        <v>1</v>
      </c>
      <c r="G69" s="4" t="inlineStr">
        <is>
          <t>技能</t>
        </is>
      </c>
      <c r="H69" s="4" t="inlineStr">
        <is>
          <t>自身</t>
        </is>
      </c>
      <c r="I69" s="4" t="inlineStr">
        <is>
          <t>蓝</t>
        </is>
      </c>
      <c r="J69" s="4" t="inlineStr">
        <is>
          <t>无</t>
        </is>
      </c>
      <c r="K69" s="4" t="inlineStr">
        <is>
          <t>不可突破</t>
        </is>
      </c>
      <c r="L69" s="4" t="inlineStr">
        <is>
          <t>无</t>
        </is>
      </c>
      <c r="M69" s="4" t="n">
        <v>1</v>
      </c>
      <c r="N69" s="4" t="n">
        <v>0</v>
      </c>
      <c r="O69" s="4" t="inlineStr">
        <is>
          <t>是</t>
        </is>
      </c>
      <c r="P69" s="4" t="inlineStr">
        <is>
          <t>否</t>
        </is>
      </c>
      <c r="Q69" s="4" t="inlineStr">
        <is>
          <t>否</t>
        </is>
      </c>
      <c r="R69" s="4" t="inlineStr">
        <is>
          <t>否</t>
        </is>
      </c>
      <c r="S69" s="4" t="inlineStr">
        <is>
          <t>否</t>
        </is>
      </c>
      <c r="T69" s="4" t="inlineStr">
        <is>
          <t>否</t>
        </is>
      </c>
      <c r="U69" s="4" t="inlineStr">
        <is>
          <t>否</t>
        </is>
      </c>
      <c r="V69" s="4" t="inlineStr">
        <is>
          <t>否</t>
        </is>
      </c>
      <c r="W69" s="4" t="inlineStr">
        <is>
          <t>否</t>
        </is>
      </c>
      <c r="X69" s="4" t="inlineStr">
        <is>
          <t>否</t>
        </is>
      </c>
      <c r="Y69" s="4" t="inlineStr">
        <is>
          <t>否</t>
        </is>
      </c>
      <c r="Z69" s="4" t="n">
        <v>0</v>
      </c>
      <c r="AA69" s="4" t="inlineStr">
        <is>
          <t>否</t>
        </is>
      </c>
      <c r="AB69" s="4" t="n">
        <v>0</v>
      </c>
      <c r="AC69" s="4" t="inlineStr">
        <is>
          <t>否</t>
        </is>
      </c>
      <c r="AD69" s="4" t="n">
        <v>0</v>
      </c>
      <c r="AE69" s="3" t="inlineStr">
        <is>
          <t>消耗</t>
        </is>
      </c>
      <c r="AF69" s="3" t="inlineStr">
        <is>
          <t>打出时：获得灵气；打出时：焰轮效果</t>
        </is>
      </c>
    </row>
    <row r="70">
      <c r="A70" s="2" t="inlineStr">
        <is>
          <t>characters/demonic_cultivator/cards/demon_flame_green.tres</t>
        </is>
      </c>
      <c r="B70" s="3" t="inlineStr">
        <is>
          <t>demon_flame_green</t>
        </is>
      </c>
      <c r="C70" s="3" t="inlineStr">
        <is>
          <t>魔修</t>
        </is>
      </c>
      <c r="D70" s="3" t="inlineStr">
        <is>
          <t>魔焰、蓄势</t>
        </is>
      </c>
      <c r="E70" s="4" t="inlineStr">
        <is>
          <t>魔焰绿·镇煞</t>
        </is>
      </c>
      <c r="F70" s="4" t="n">
        <v>1</v>
      </c>
      <c r="G70" s="4" t="inlineStr">
        <is>
          <t>技能</t>
        </is>
      </c>
      <c r="H70" s="4" t="inlineStr">
        <is>
          <t>自身</t>
        </is>
      </c>
      <c r="I70" s="4" t="inlineStr">
        <is>
          <t>蓝</t>
        </is>
      </c>
      <c r="J70" s="4" t="inlineStr">
        <is>
          <t>无</t>
        </is>
      </c>
      <c r="K70" s="4" t="inlineStr">
        <is>
          <t>不可突破</t>
        </is>
      </c>
      <c r="L70" s="4" t="inlineStr">
        <is>
          <t>蓄势后</t>
        </is>
      </c>
      <c r="M70" s="4" t="n">
        <v>1</v>
      </c>
      <c r="N70" s="4" t="n">
        <v>3</v>
      </c>
      <c r="O70" s="4" t="inlineStr">
        <is>
          <t>否</t>
        </is>
      </c>
      <c r="P70" s="4" t="inlineStr">
        <is>
          <t>是</t>
        </is>
      </c>
      <c r="Q70" s="4" t="inlineStr">
        <is>
          <t>否</t>
        </is>
      </c>
      <c r="R70" s="4" t="inlineStr">
        <is>
          <t>否</t>
        </is>
      </c>
      <c r="S70" s="4" t="inlineStr">
        <is>
          <t>否</t>
        </is>
      </c>
      <c r="T70" s="4" t="inlineStr">
        <is>
          <t>否</t>
        </is>
      </c>
      <c r="U70" s="4" t="inlineStr">
        <is>
          <t>否</t>
        </is>
      </c>
      <c r="V70" s="4" t="inlineStr">
        <is>
          <t>否</t>
        </is>
      </c>
      <c r="W70" s="4" t="inlineStr">
        <is>
          <t>否</t>
        </is>
      </c>
      <c r="X70" s="4" t="inlineStr">
        <is>
          <t>否</t>
        </is>
      </c>
      <c r="Y70" s="4" t="inlineStr">
        <is>
          <t>否</t>
        </is>
      </c>
      <c r="Z70" s="4" t="n">
        <v>0</v>
      </c>
      <c r="AA70" s="4" t="inlineStr">
        <is>
          <t>否</t>
        </is>
      </c>
      <c r="AB70" s="4" t="n">
        <v>0</v>
      </c>
      <c r="AC70" s="4" t="inlineStr">
        <is>
          <t>否</t>
        </is>
      </c>
      <c r="AD70" s="4" t="n">
        <v>0</v>
      </c>
      <c r="AE70" s="3" t="inlineStr">
        <is>
          <t>保留</t>
        </is>
      </c>
      <c r="AF70" s="3" t="inlineStr">
        <is>
          <t>打出时：焰轮效果</t>
        </is>
      </c>
    </row>
    <row r="71">
      <c r="A71" s="2" t="inlineStr">
        <is>
          <t>characters/demonic_cultivator/cards/demon_flame_heart.tres</t>
        </is>
      </c>
      <c r="B71" s="3" t="inlineStr">
        <is>
          <t>demon_flame_heart</t>
        </is>
      </c>
      <c r="C71" s="3" t="inlineStr">
        <is>
          <t>魔修</t>
        </is>
      </c>
      <c r="D71" s="3" t="inlineStr">
        <is>
          <t>魔焰、爆发</t>
        </is>
      </c>
      <c r="E71" s="4" t="inlineStr">
        <is>
          <t>魔焰焚心</t>
        </is>
      </c>
      <c r="F71" s="4" t="n">
        <v>2</v>
      </c>
      <c r="G71" s="4" t="inlineStr">
        <is>
          <t>攻击</t>
        </is>
      </c>
      <c r="H71" s="4" t="inlineStr">
        <is>
          <t>单体</t>
        </is>
      </c>
      <c r="I71" s="4" t="inlineStr">
        <is>
          <t>蓝</t>
        </is>
      </c>
      <c r="J71" s="4" t="inlineStr">
        <is>
          <t>火</t>
        </is>
      </c>
      <c r="K71" s="4" t="inlineStr">
        <is>
          <t>数值提高50%</t>
        </is>
      </c>
      <c r="L71" s="4" t="inlineStr">
        <is>
          <t>无</t>
        </is>
      </c>
      <c r="M71" s="4" t="n">
        <v>1</v>
      </c>
      <c r="N71" s="4" t="n">
        <v>0</v>
      </c>
      <c r="O71" s="4" t="inlineStr">
        <is>
          <t>是</t>
        </is>
      </c>
      <c r="P71" s="4" t="inlineStr">
        <is>
          <t>否</t>
        </is>
      </c>
      <c r="Q71" s="4" t="inlineStr">
        <is>
          <t>否</t>
        </is>
      </c>
      <c r="R71" s="4" t="inlineStr">
        <is>
          <t>否</t>
        </is>
      </c>
      <c r="S71" s="4" t="inlineStr">
        <is>
          <t>否</t>
        </is>
      </c>
      <c r="T71" s="4" t="inlineStr">
        <is>
          <t>否</t>
        </is>
      </c>
      <c r="U71" s="4" t="inlineStr">
        <is>
          <t>否</t>
        </is>
      </c>
      <c r="V71" s="4" t="inlineStr">
        <is>
          <t>否</t>
        </is>
      </c>
      <c r="W71" s="4" t="inlineStr">
        <is>
          <t>否</t>
        </is>
      </c>
      <c r="X71" s="4" t="inlineStr">
        <is>
          <t>否</t>
        </is>
      </c>
      <c r="Y71" s="4" t="inlineStr">
        <is>
          <t>否</t>
        </is>
      </c>
      <c r="Z71" s="4" t="n">
        <v>0</v>
      </c>
      <c r="AA71" s="4" t="inlineStr">
        <is>
          <t>否</t>
        </is>
      </c>
      <c r="AB71" s="4" t="n">
        <v>0</v>
      </c>
      <c r="AC71" s="4" t="inlineStr">
        <is>
          <t>否</t>
        </is>
      </c>
      <c r="AD71" s="4" t="n">
        <v>0</v>
      </c>
      <c r="AE71" s="3" t="inlineStr">
        <is>
          <t>消耗</t>
        </is>
      </c>
      <c r="AF71" s="3" t="inlineStr">
        <is>
          <t>打出时：造成伤害；打出时：施加状态</t>
        </is>
      </c>
    </row>
    <row r="72">
      <c r="A72" s="2" t="inlineStr">
        <is>
          <t>characters/demonic_cultivator/cards/demon_flame_purple.tres</t>
        </is>
      </c>
      <c r="B72" s="3" t="inlineStr">
        <is>
          <t>demon_flame_purple</t>
        </is>
      </c>
      <c r="C72" s="3" t="inlineStr">
        <is>
          <t>魔修</t>
        </is>
      </c>
      <c r="D72" s="3" t="inlineStr">
        <is>
          <t>魔焰</t>
        </is>
      </c>
      <c r="E72" s="4" t="inlineStr">
        <is>
          <t>魔焰紫·蚀魂</t>
        </is>
      </c>
      <c r="F72" s="4" t="n">
        <v>1</v>
      </c>
      <c r="G72" s="4" t="inlineStr">
        <is>
          <t>攻击</t>
        </is>
      </c>
      <c r="H72" s="4" t="inlineStr">
        <is>
          <t>单体</t>
        </is>
      </c>
      <c r="I72" s="4" t="inlineStr">
        <is>
          <t>白</t>
        </is>
      </c>
      <c r="J72" s="4" t="inlineStr">
        <is>
          <t>无</t>
        </is>
      </c>
      <c r="K72" s="4" t="inlineStr">
        <is>
          <t>不可突破</t>
        </is>
      </c>
      <c r="L72" s="4" t="inlineStr">
        <is>
          <t>无</t>
        </is>
      </c>
      <c r="M72" s="4" t="n">
        <v>1</v>
      </c>
      <c r="N72" s="4" t="n">
        <v>0</v>
      </c>
      <c r="O72" s="4" t="inlineStr">
        <is>
          <t>否</t>
        </is>
      </c>
      <c r="P72" s="4" t="inlineStr">
        <is>
          <t>否</t>
        </is>
      </c>
      <c r="Q72" s="4" t="inlineStr">
        <is>
          <t>否</t>
        </is>
      </c>
      <c r="R72" s="4" t="inlineStr">
        <is>
          <t>否</t>
        </is>
      </c>
      <c r="S72" s="4" t="inlineStr">
        <is>
          <t>否</t>
        </is>
      </c>
      <c r="T72" s="4" t="inlineStr">
        <is>
          <t>否</t>
        </is>
      </c>
      <c r="U72" s="4" t="inlineStr">
        <is>
          <t>否</t>
        </is>
      </c>
      <c r="V72" s="4" t="inlineStr">
        <is>
          <t>否</t>
        </is>
      </c>
      <c r="W72" s="4" t="inlineStr">
        <is>
          <t>否</t>
        </is>
      </c>
      <c r="X72" s="4" t="inlineStr">
        <is>
          <t>否</t>
        </is>
      </c>
      <c r="Y72" s="4" t="inlineStr">
        <is>
          <t>否</t>
        </is>
      </c>
      <c r="Z72" s="4" t="n">
        <v>0</v>
      </c>
      <c r="AA72" s="4" t="inlineStr">
        <is>
          <t>否</t>
        </is>
      </c>
      <c r="AB72" s="4" t="n">
        <v>0</v>
      </c>
      <c r="AC72" s="4" t="inlineStr">
        <is>
          <t>否</t>
        </is>
      </c>
      <c r="AD72" s="4" t="n">
        <v>0</v>
      </c>
      <c r="AE72" s="3" t="inlineStr"/>
      <c r="AF72" s="3" t="inlineStr">
        <is>
          <t>打出时：施加状态；打出时：造成伤害；打出时：焰轮效果</t>
        </is>
      </c>
    </row>
    <row r="73">
      <c r="A73" s="2" t="inlineStr">
        <is>
          <t>characters/demonic_cultivator/cards/demon_flame_red.tres</t>
        </is>
      </c>
      <c r="B73" s="3" t="inlineStr">
        <is>
          <t>demon_flame_red</t>
        </is>
      </c>
      <c r="C73" s="3" t="inlineStr">
        <is>
          <t>魔修</t>
        </is>
      </c>
      <c r="D73" s="3" t="inlineStr">
        <is>
          <t>魔焰</t>
        </is>
      </c>
      <c r="E73" s="4" t="inlineStr">
        <is>
          <t>魔焰红·焚界</t>
        </is>
      </c>
      <c r="F73" s="4" t="n">
        <v>2</v>
      </c>
      <c r="G73" s="4" t="inlineStr">
        <is>
          <t>攻击</t>
        </is>
      </c>
      <c r="H73" s="4" t="inlineStr">
        <is>
          <t>全体敌</t>
        </is>
      </c>
      <c r="I73" s="4" t="inlineStr">
        <is>
          <t>金</t>
        </is>
      </c>
      <c r="J73" s="4" t="inlineStr">
        <is>
          <t>无</t>
        </is>
      </c>
      <c r="K73" s="4" t="inlineStr">
        <is>
          <t>不可突破</t>
        </is>
      </c>
      <c r="L73" s="4" t="inlineStr">
        <is>
          <t>无</t>
        </is>
      </c>
      <c r="M73" s="4" t="n">
        <v>1</v>
      </c>
      <c r="N73" s="4" t="n">
        <v>0</v>
      </c>
      <c r="O73" s="4" t="inlineStr">
        <is>
          <t>否</t>
        </is>
      </c>
      <c r="P73" s="4" t="inlineStr">
        <is>
          <t>否</t>
        </is>
      </c>
      <c r="Q73" s="4" t="inlineStr">
        <is>
          <t>否</t>
        </is>
      </c>
      <c r="R73" s="4" t="inlineStr">
        <is>
          <t>否</t>
        </is>
      </c>
      <c r="S73" s="4" t="inlineStr">
        <is>
          <t>否</t>
        </is>
      </c>
      <c r="T73" s="4" t="inlineStr">
        <is>
          <t>否</t>
        </is>
      </c>
      <c r="U73" s="4" t="inlineStr">
        <is>
          <t>否</t>
        </is>
      </c>
      <c r="V73" s="4" t="inlineStr">
        <is>
          <t>否</t>
        </is>
      </c>
      <c r="W73" s="4" t="inlineStr">
        <is>
          <t>否</t>
        </is>
      </c>
      <c r="X73" s="4" t="inlineStr">
        <is>
          <t>否</t>
        </is>
      </c>
      <c r="Y73" s="4" t="inlineStr">
        <is>
          <t>否</t>
        </is>
      </c>
      <c r="Z73" s="4" t="n">
        <v>0</v>
      </c>
      <c r="AA73" s="4" t="inlineStr">
        <is>
          <t>否</t>
        </is>
      </c>
      <c r="AB73" s="4" t="n">
        <v>0</v>
      </c>
      <c r="AC73" s="4" t="inlineStr">
        <is>
          <t>否</t>
        </is>
      </c>
      <c r="AD73" s="4" t="n">
        <v>0</v>
      </c>
      <c r="AE73" s="3" t="inlineStr"/>
      <c r="AF73" s="3" t="inlineStr">
        <is>
          <t>打出时：造成伤害；打出时：焰轮效果</t>
        </is>
      </c>
    </row>
    <row r="74">
      <c r="A74" s="2" t="inlineStr">
        <is>
          <t>characters/demonic_cultivator/cards/demon_flame_white.tres</t>
        </is>
      </c>
      <c r="B74" s="3" t="inlineStr">
        <is>
          <t>demon_flame_white</t>
        </is>
      </c>
      <c r="C74" s="3" t="inlineStr">
        <is>
          <t>魔修</t>
        </is>
      </c>
      <c r="D74" s="3" t="inlineStr">
        <is>
          <t>魔焰</t>
        </is>
      </c>
      <c r="E74" s="4" t="inlineStr">
        <is>
          <t>魔焰白·护魂</t>
        </is>
      </c>
      <c r="F74" s="4" t="n">
        <v>1</v>
      </c>
      <c r="G74" s="4" t="inlineStr">
        <is>
          <t>攻击</t>
        </is>
      </c>
      <c r="H74" s="4" t="inlineStr">
        <is>
          <t>单体</t>
        </is>
      </c>
      <c r="I74" s="4" t="inlineStr">
        <is>
          <t>白</t>
        </is>
      </c>
      <c r="J74" s="4" t="inlineStr">
        <is>
          <t>无</t>
        </is>
      </c>
      <c r="K74" s="4" t="inlineStr">
        <is>
          <t>不可突破</t>
        </is>
      </c>
      <c r="L74" s="4" t="inlineStr">
        <is>
          <t>无</t>
        </is>
      </c>
      <c r="M74" s="4" t="n">
        <v>1</v>
      </c>
      <c r="N74" s="4" t="n">
        <v>0</v>
      </c>
      <c r="O74" s="4" t="inlineStr">
        <is>
          <t>否</t>
        </is>
      </c>
      <c r="P74" s="4" t="inlineStr">
        <is>
          <t>否</t>
        </is>
      </c>
      <c r="Q74" s="4" t="inlineStr">
        <is>
          <t>否</t>
        </is>
      </c>
      <c r="R74" s="4" t="inlineStr">
        <is>
          <t>否</t>
        </is>
      </c>
      <c r="S74" s="4" t="inlineStr">
        <is>
          <t>否</t>
        </is>
      </c>
      <c r="T74" s="4" t="inlineStr">
        <is>
          <t>否</t>
        </is>
      </c>
      <c r="U74" s="4" t="inlineStr">
        <is>
          <t>否</t>
        </is>
      </c>
      <c r="V74" s="4" t="inlineStr">
        <is>
          <t>否</t>
        </is>
      </c>
      <c r="W74" s="4" t="inlineStr">
        <is>
          <t>否</t>
        </is>
      </c>
      <c r="X74" s="4" t="inlineStr">
        <is>
          <t>否</t>
        </is>
      </c>
      <c r="Y74" s="4" t="inlineStr">
        <is>
          <t>否</t>
        </is>
      </c>
      <c r="Z74" s="4" t="n">
        <v>0</v>
      </c>
      <c r="AA74" s="4" t="inlineStr">
        <is>
          <t>否</t>
        </is>
      </c>
      <c r="AB74" s="4" t="n">
        <v>0</v>
      </c>
      <c r="AC74" s="4" t="inlineStr">
        <is>
          <t>否</t>
        </is>
      </c>
      <c r="AD74" s="4" t="n">
        <v>0</v>
      </c>
      <c r="AE74" s="3" t="inlineStr"/>
      <c r="AF74" s="3" t="inlineStr">
        <is>
          <t>打出时：造成伤害；打出时：获得护体；打出时：焰轮效果</t>
        </is>
      </c>
    </row>
    <row r="75">
      <c r="A75" s="2" t="inlineStr">
        <is>
          <t>characters/demonic_cultivator/cards/demon_flame_yellow.tres</t>
        </is>
      </c>
      <c r="B75" s="3" t="inlineStr">
        <is>
          <t>demon_flame_yellow</t>
        </is>
      </c>
      <c r="C75" s="3" t="inlineStr">
        <is>
          <t>魔修</t>
        </is>
      </c>
      <c r="D75" s="3" t="inlineStr">
        <is>
          <t>魔焰、先手</t>
        </is>
      </c>
      <c r="E75" s="4" t="inlineStr">
        <is>
          <t>魔焰黄·狂烬</t>
        </is>
      </c>
      <c r="F75" s="4" t="n">
        <v>1</v>
      </c>
      <c r="G75" s="4" t="inlineStr">
        <is>
          <t>技能</t>
        </is>
      </c>
      <c r="H75" s="4" t="inlineStr">
        <is>
          <t>自身</t>
        </is>
      </c>
      <c r="I75" s="4" t="inlineStr">
        <is>
          <t>蓝</t>
        </is>
      </c>
      <c r="J75" s="4" t="inlineStr">
        <is>
          <t>无</t>
        </is>
      </c>
      <c r="K75" s="4" t="inlineStr">
        <is>
          <t>不可突破</t>
        </is>
      </c>
      <c r="L75" s="4" t="inlineStr">
        <is>
          <t>无</t>
        </is>
      </c>
      <c r="M75" s="4" t="n">
        <v>1</v>
      </c>
      <c r="N75" s="4" t="n">
        <v>0</v>
      </c>
      <c r="O75" s="4" t="inlineStr">
        <is>
          <t>否</t>
        </is>
      </c>
      <c r="P75" s="4" t="inlineStr">
        <is>
          <t>否</t>
        </is>
      </c>
      <c r="Q75" s="4" t="inlineStr">
        <is>
          <t>是</t>
        </is>
      </c>
      <c r="R75" s="4" t="inlineStr">
        <is>
          <t>否</t>
        </is>
      </c>
      <c r="S75" s="4" t="inlineStr">
        <is>
          <t>否</t>
        </is>
      </c>
      <c r="T75" s="4" t="inlineStr">
        <is>
          <t>否</t>
        </is>
      </c>
      <c r="U75" s="4" t="inlineStr">
        <is>
          <t>否</t>
        </is>
      </c>
      <c r="V75" s="4" t="inlineStr">
        <is>
          <t>否</t>
        </is>
      </c>
      <c r="W75" s="4" t="inlineStr">
        <is>
          <t>否</t>
        </is>
      </c>
      <c r="X75" s="4" t="inlineStr">
        <is>
          <t>否</t>
        </is>
      </c>
      <c r="Y75" s="4" t="inlineStr">
        <is>
          <t>否</t>
        </is>
      </c>
      <c r="Z75" s="4" t="n">
        <v>0</v>
      </c>
      <c r="AA75" s="4" t="inlineStr">
        <is>
          <t>否</t>
        </is>
      </c>
      <c r="AB75" s="4" t="n">
        <v>0</v>
      </c>
      <c r="AC75" s="4" t="inlineStr">
        <is>
          <t>否</t>
        </is>
      </c>
      <c r="AD75" s="4" t="n">
        <v>0</v>
      </c>
      <c r="AE75" s="3" t="inlineStr">
        <is>
          <t>固有</t>
        </is>
      </c>
      <c r="AF75" s="3" t="inlineStr">
        <is>
          <t>打出时：焰轮效果</t>
        </is>
      </c>
    </row>
    <row r="76">
      <c r="A76" s="2" t="inlineStr">
        <is>
          <t>characters/demonic_cultivator/cards/demon_flesh_rebirth.tres</t>
        </is>
      </c>
      <c r="B76" s="3" t="inlineStr">
        <is>
          <t>demon_flesh_rebirth</t>
        </is>
      </c>
      <c r="C76" s="3" t="inlineStr">
        <is>
          <t>魔修</t>
        </is>
      </c>
      <c r="D76" s="3" t="inlineStr">
        <is>
          <t>治疗、回收、煞气、蓄势</t>
        </is>
      </c>
      <c r="E76" s="4" t="inlineStr">
        <is>
          <t>血肉重生</t>
        </is>
      </c>
      <c r="F76" s="4" t="n">
        <v>1</v>
      </c>
      <c r="G76" s="4" t="inlineStr">
        <is>
          <t>技能</t>
        </is>
      </c>
      <c r="H76" s="4" t="inlineStr">
        <is>
          <t>自身</t>
        </is>
      </c>
      <c r="I76" s="4" t="inlineStr">
        <is>
          <t>金</t>
        </is>
      </c>
      <c r="J76" s="4" t="inlineStr">
        <is>
          <t>火</t>
        </is>
      </c>
      <c r="K76" s="4" t="inlineStr">
        <is>
          <t>数值提高50%</t>
        </is>
      </c>
      <c r="L76" s="4" t="inlineStr">
        <is>
          <t>蓄势后</t>
        </is>
      </c>
      <c r="M76" s="4" t="n">
        <v>1</v>
      </c>
      <c r="N76" s="4" t="n">
        <v>3</v>
      </c>
      <c r="O76" s="4" t="inlineStr">
        <is>
          <t>是</t>
        </is>
      </c>
      <c r="P76" s="4" t="inlineStr">
        <is>
          <t>是</t>
        </is>
      </c>
      <c r="Q76" s="4" t="inlineStr">
        <is>
          <t>否</t>
        </is>
      </c>
      <c r="R76" s="4" t="inlineStr">
        <is>
          <t>否</t>
        </is>
      </c>
      <c r="S76" s="4" t="inlineStr">
        <is>
          <t>否</t>
        </is>
      </c>
      <c r="T76" s="4" t="inlineStr">
        <is>
          <t>否</t>
        </is>
      </c>
      <c r="U76" s="4" t="inlineStr">
        <is>
          <t>否</t>
        </is>
      </c>
      <c r="V76" s="4" t="inlineStr">
        <is>
          <t>否</t>
        </is>
      </c>
      <c r="W76" s="4" t="inlineStr">
        <is>
          <t>否</t>
        </is>
      </c>
      <c r="X76" s="4" t="inlineStr">
        <is>
          <t>否</t>
        </is>
      </c>
      <c r="Y76" s="4" t="inlineStr">
        <is>
          <t>否</t>
        </is>
      </c>
      <c r="Z76" s="4" t="n">
        <v>0</v>
      </c>
      <c r="AA76" s="4" t="inlineStr">
        <is>
          <t>否</t>
        </is>
      </c>
      <c r="AB76" s="4" t="n">
        <v>0</v>
      </c>
      <c r="AC76" s="4" t="inlineStr">
        <is>
          <t>是</t>
        </is>
      </c>
      <c r="AD76" s="4" t="n">
        <v>1</v>
      </c>
      <c r="AE76" s="3" t="inlineStr">
        <is>
          <t>消耗、保留、归墟1</t>
        </is>
      </c>
      <c r="AF76" s="3" t="inlineStr">
        <is>
          <t>打出时：回复生命</t>
        </is>
      </c>
    </row>
    <row r="77">
      <c r="A77" s="2" t="inlineStr">
        <is>
          <t>characters/demonic_cultivator/cards/demon_forbidden_archive.tres</t>
        </is>
      </c>
      <c r="B77" s="3" t="inlineStr">
        <is>
          <t>demon_forbidden_archive</t>
        </is>
      </c>
      <c r="C77" s="3" t="inlineStr">
        <is>
          <t>魔修</t>
        </is>
      </c>
      <c r="D77" s="3" t="inlineStr">
        <is>
          <t>发现、禁术、煞气</t>
        </is>
      </c>
      <c r="E77" s="4" t="inlineStr">
        <is>
          <t>窥心魔典</t>
        </is>
      </c>
      <c r="F77" s="4" t="n">
        <v>2</v>
      </c>
      <c r="G77" s="4" t="inlineStr">
        <is>
          <t>技能</t>
        </is>
      </c>
      <c r="H77" s="4" t="inlineStr">
        <is>
          <t>自身</t>
        </is>
      </c>
      <c r="I77" s="4" t="inlineStr">
        <is>
          <t>金</t>
        </is>
      </c>
      <c r="J77" s="4" t="inlineStr">
        <is>
          <t>火</t>
        </is>
      </c>
      <c r="K77" s="4" t="inlineStr">
        <is>
          <t>数值提高50%</t>
        </is>
      </c>
      <c r="L77" s="4" t="inlineStr">
        <is>
          <t>无</t>
        </is>
      </c>
      <c r="M77" s="4" t="n">
        <v>1</v>
      </c>
      <c r="N77" s="4" t="n">
        <v>0</v>
      </c>
      <c r="O77" s="4" t="inlineStr">
        <is>
          <t>是</t>
        </is>
      </c>
      <c r="P77" s="4" t="inlineStr">
        <is>
          <t>否</t>
        </is>
      </c>
      <c r="Q77" s="4" t="inlineStr">
        <is>
          <t>否</t>
        </is>
      </c>
      <c r="R77" s="4" t="inlineStr">
        <is>
          <t>否</t>
        </is>
      </c>
      <c r="S77" s="4" t="inlineStr">
        <is>
          <t>否</t>
        </is>
      </c>
      <c r="T77" s="4" t="inlineStr">
        <is>
          <t>否</t>
        </is>
      </c>
      <c r="U77" s="4" t="inlineStr">
        <is>
          <t>否</t>
        </is>
      </c>
      <c r="V77" s="4" t="inlineStr">
        <is>
          <t>否</t>
        </is>
      </c>
      <c r="W77" s="4" t="inlineStr">
        <is>
          <t>否</t>
        </is>
      </c>
      <c r="X77" s="4" t="inlineStr">
        <is>
          <t>否</t>
        </is>
      </c>
      <c r="Y77" s="4" t="inlineStr">
        <is>
          <t>否</t>
        </is>
      </c>
      <c r="Z77" s="4" t="n">
        <v>0</v>
      </c>
      <c r="AA77" s="4" t="inlineStr">
        <is>
          <t>否</t>
        </is>
      </c>
      <c r="AB77" s="4" t="n">
        <v>0</v>
      </c>
      <c r="AC77" s="4" t="inlineStr">
        <is>
          <t>否</t>
        </is>
      </c>
      <c r="AD77" s="4" t="n">
        <v>0</v>
      </c>
      <c r="AE77" s="3" t="inlineStr">
        <is>
          <t>消耗</t>
        </is>
      </c>
      <c r="AF77" s="3" t="inlineStr">
        <is>
          <t>打出时：发现卡牌</t>
        </is>
      </c>
    </row>
    <row r="78">
      <c r="A78" s="2" t="inlineStr">
        <is>
          <t>characters/demonic_cultivator/cards/demon_lurking_soul_curse.tres</t>
        </is>
      </c>
      <c r="B78" s="3" t="inlineStr">
        <is>
          <t>demon_lurking_soul_curse</t>
        </is>
      </c>
      <c r="C78" s="3" t="inlineStr">
        <is>
          <t>魔修</t>
        </is>
      </c>
      <c r="D78" s="3" t="inlineStr">
        <is>
          <t>魂印、延迟、咒术</t>
        </is>
      </c>
      <c r="E78" s="4" t="inlineStr">
        <is>
          <t>伏魂咒</t>
        </is>
      </c>
      <c r="F78" s="4" t="n">
        <v>1</v>
      </c>
      <c r="G78" s="4" t="inlineStr">
        <is>
          <t>技能</t>
        </is>
      </c>
      <c r="H78" s="4" t="inlineStr">
        <is>
          <t>单体</t>
        </is>
      </c>
      <c r="I78" s="4" t="inlineStr">
        <is>
          <t>蓝</t>
        </is>
      </c>
      <c r="J78" s="4" t="inlineStr">
        <is>
          <t>火</t>
        </is>
      </c>
      <c r="K78" s="4" t="inlineStr">
        <is>
          <t>数值提高50%</t>
        </is>
      </c>
      <c r="L78" s="4" t="inlineStr">
        <is>
          <t>无</t>
        </is>
      </c>
      <c r="M78" s="4" t="n">
        <v>1</v>
      </c>
      <c r="N78" s="4" t="n">
        <v>0</v>
      </c>
      <c r="O78" s="4" t="inlineStr">
        <is>
          <t>否</t>
        </is>
      </c>
      <c r="P78" s="4" t="inlineStr">
        <is>
          <t>否</t>
        </is>
      </c>
      <c r="Q78" s="4" t="inlineStr">
        <is>
          <t>否</t>
        </is>
      </c>
      <c r="R78" s="4" t="inlineStr">
        <is>
          <t>否</t>
        </is>
      </c>
      <c r="S78" s="4" t="inlineStr">
        <is>
          <t>否</t>
        </is>
      </c>
      <c r="T78" s="4" t="inlineStr">
        <is>
          <t>否</t>
        </is>
      </c>
      <c r="U78" s="4" t="inlineStr">
        <is>
          <t>否</t>
        </is>
      </c>
      <c r="V78" s="4" t="inlineStr">
        <is>
          <t>否</t>
        </is>
      </c>
      <c r="W78" s="4" t="inlineStr">
        <is>
          <t>否</t>
        </is>
      </c>
      <c r="X78" s="4" t="inlineStr">
        <is>
          <t>否</t>
        </is>
      </c>
      <c r="Y78" s="4" t="inlineStr">
        <is>
          <t>否</t>
        </is>
      </c>
      <c r="Z78" s="4" t="n">
        <v>0</v>
      </c>
      <c r="AA78" s="4" t="inlineStr">
        <is>
          <t>否</t>
        </is>
      </c>
      <c r="AB78" s="4" t="n">
        <v>0</v>
      </c>
      <c r="AC78" s="4" t="inlineStr">
        <is>
          <t>否</t>
        </is>
      </c>
      <c r="AD78" s="4" t="n">
        <v>0</v>
      </c>
      <c r="AE78" s="3" t="inlineStr"/>
      <c r="AF78" s="3" t="inlineStr">
        <is>
          <t>嵌套效果：造成伤害；嵌套效果：施加状态；打出时：延迟施放</t>
        </is>
      </c>
    </row>
    <row r="79">
      <c r="A79" s="2" t="inlineStr">
        <is>
          <t>characters/demonic_cultivator/cards/demon_mind_sieve.tres</t>
        </is>
      </c>
      <c r="B79" s="3" t="inlineStr">
        <is>
          <t>demon_mind_sieve</t>
        </is>
      </c>
      <c r="C79" s="3" t="inlineStr">
        <is>
          <t>魔修</t>
        </is>
      </c>
      <c r="D79" s="3" t="inlineStr">
        <is>
          <t>净化、牌顶过滤、过牌、煞气</t>
        </is>
      </c>
      <c r="E79" s="4" t="inlineStr">
        <is>
          <t>滤念诀</t>
        </is>
      </c>
      <c r="F79" s="4" t="n">
        <v>0</v>
      </c>
      <c r="G79" s="4" t="inlineStr">
        <is>
          <t>技能</t>
        </is>
      </c>
      <c r="H79" s="4" t="inlineStr">
        <is>
          <t>自身</t>
        </is>
      </c>
      <c r="I79" s="4" t="inlineStr">
        <is>
          <t>白</t>
        </is>
      </c>
      <c r="J79" s="4" t="inlineStr">
        <is>
          <t>木</t>
        </is>
      </c>
      <c r="K79" s="4" t="inlineStr">
        <is>
          <t>数值提高50%</t>
        </is>
      </c>
      <c r="L79" s="4" t="inlineStr">
        <is>
          <t>无</t>
        </is>
      </c>
      <c r="M79" s="4" t="n">
        <v>1</v>
      </c>
      <c r="N79" s="4" t="n">
        <v>0</v>
      </c>
      <c r="O79" s="4" t="inlineStr">
        <is>
          <t>是</t>
        </is>
      </c>
      <c r="P79" s="4" t="inlineStr">
        <is>
          <t>否</t>
        </is>
      </c>
      <c r="Q79" s="4" t="inlineStr">
        <is>
          <t>否</t>
        </is>
      </c>
      <c r="R79" s="4" t="inlineStr">
        <is>
          <t>否</t>
        </is>
      </c>
      <c r="S79" s="4" t="inlineStr">
        <is>
          <t>否</t>
        </is>
      </c>
      <c r="T79" s="4" t="inlineStr">
        <is>
          <t>否</t>
        </is>
      </c>
      <c r="U79" s="4" t="inlineStr">
        <is>
          <t>否</t>
        </is>
      </c>
      <c r="V79" s="4" t="inlineStr">
        <is>
          <t>否</t>
        </is>
      </c>
      <c r="W79" s="4" t="inlineStr">
        <is>
          <t>否</t>
        </is>
      </c>
      <c r="X79" s="4" t="inlineStr">
        <is>
          <t>否</t>
        </is>
      </c>
      <c r="Y79" s="4" t="inlineStr">
        <is>
          <t>否</t>
        </is>
      </c>
      <c r="Z79" s="4" t="n">
        <v>0</v>
      </c>
      <c r="AA79" s="4" t="inlineStr">
        <is>
          <t>否</t>
        </is>
      </c>
      <c r="AB79" s="4" t="n">
        <v>0</v>
      </c>
      <c r="AC79" s="4" t="inlineStr">
        <is>
          <t>否</t>
        </is>
      </c>
      <c r="AD79" s="4" t="n">
        <v>0</v>
      </c>
      <c r="AE79" s="3" t="inlineStr">
        <is>
          <t>消耗</t>
        </is>
      </c>
      <c r="AF79" s="3" t="inlineStr">
        <is>
          <t>打出时：整理牌堆顶；打出时：抽牌</t>
        </is>
      </c>
    </row>
    <row r="80">
      <c r="A80" s="2" t="inlineStr">
        <is>
          <t>characters/demonic_cultivator/cards/demon_myriad_marks_return.tres</t>
        </is>
      </c>
      <c r="B80" s="3" t="inlineStr">
        <is>
          <t>demon_myriad_marks_return</t>
        </is>
      </c>
      <c r="C80" s="3" t="inlineStr">
        <is>
          <t>魔修</t>
        </is>
      </c>
      <c r="D80" s="3" t="inlineStr">
        <is>
          <t>魂印、引爆</t>
        </is>
      </c>
      <c r="E80" s="4" t="inlineStr">
        <is>
          <t>万印归墟</t>
        </is>
      </c>
      <c r="F80" s="4" t="n">
        <v>2</v>
      </c>
      <c r="G80" s="4" t="inlineStr">
        <is>
          <t>攻击</t>
        </is>
      </c>
      <c r="H80" s="4" t="inlineStr">
        <is>
          <t>全体敌</t>
        </is>
      </c>
      <c r="I80" s="4" t="inlineStr">
        <is>
          <t>金</t>
        </is>
      </c>
      <c r="J80" s="4" t="inlineStr">
        <is>
          <t>火</t>
        </is>
      </c>
      <c r="K80" s="4" t="inlineStr">
        <is>
          <t>费用减少1</t>
        </is>
      </c>
      <c r="L80" s="4" t="inlineStr">
        <is>
          <t>无</t>
        </is>
      </c>
      <c r="M80" s="4" t="n">
        <v>1</v>
      </c>
      <c r="N80" s="4" t="n">
        <v>0</v>
      </c>
      <c r="O80" s="4" t="inlineStr">
        <is>
          <t>是</t>
        </is>
      </c>
      <c r="P80" s="4" t="inlineStr">
        <is>
          <t>否</t>
        </is>
      </c>
      <c r="Q80" s="4" t="inlineStr">
        <is>
          <t>否</t>
        </is>
      </c>
      <c r="R80" s="4" t="inlineStr">
        <is>
          <t>否</t>
        </is>
      </c>
      <c r="S80" s="4" t="inlineStr">
        <is>
          <t>否</t>
        </is>
      </c>
      <c r="T80" s="4" t="inlineStr">
        <is>
          <t>否</t>
        </is>
      </c>
      <c r="U80" s="4" t="inlineStr">
        <is>
          <t>否</t>
        </is>
      </c>
      <c r="V80" s="4" t="inlineStr">
        <is>
          <t>否</t>
        </is>
      </c>
      <c r="W80" s="4" t="inlineStr">
        <is>
          <t>否</t>
        </is>
      </c>
      <c r="X80" s="4" t="inlineStr">
        <is>
          <t>否</t>
        </is>
      </c>
      <c r="Y80" s="4" t="inlineStr">
        <is>
          <t>否</t>
        </is>
      </c>
      <c r="Z80" s="4" t="n">
        <v>0</v>
      </c>
      <c r="AA80" s="4" t="inlineStr">
        <is>
          <t>否</t>
        </is>
      </c>
      <c r="AB80" s="4" t="n">
        <v>0</v>
      </c>
      <c r="AC80" s="4" t="inlineStr">
        <is>
          <t>否</t>
        </is>
      </c>
      <c r="AD80" s="4" t="n">
        <v>0</v>
      </c>
      <c r="AE80" s="3" t="inlineStr">
        <is>
          <t>消耗</t>
        </is>
      </c>
      <c r="AF80" s="3" t="inlineStr">
        <is>
          <t>打出时：引爆魂印</t>
        </is>
      </c>
    </row>
    <row r="81">
      <c r="A81" s="2" t="inlineStr">
        <is>
          <t>characters/demonic_cultivator/cards/demon_myriad_soul_devour.tres</t>
        </is>
      </c>
      <c r="B81" s="3" t="inlineStr">
        <is>
          <t>demon_myriad_soul_devour</t>
        </is>
      </c>
      <c r="C81" s="3" t="inlineStr">
        <is>
          <t>魔修</t>
        </is>
      </c>
      <c r="D81" s="3" t="inlineStr">
        <is>
          <t>魂印、爆发</t>
        </is>
      </c>
      <c r="E81" s="4" t="inlineStr">
        <is>
          <t>万魂噬天</t>
        </is>
      </c>
      <c r="F81" s="4" t="n">
        <v>3</v>
      </c>
      <c r="G81" s="4" t="inlineStr">
        <is>
          <t>攻击</t>
        </is>
      </c>
      <c r="H81" s="4" t="inlineStr">
        <is>
          <t>全体敌</t>
        </is>
      </c>
      <c r="I81" s="4" t="inlineStr">
        <is>
          <t>暗金</t>
        </is>
      </c>
      <c r="J81" s="4" t="inlineStr">
        <is>
          <t>火</t>
        </is>
      </c>
      <c r="K81" s="4" t="inlineStr">
        <is>
          <t>数值提高50%</t>
        </is>
      </c>
      <c r="L81" s="4" t="inlineStr">
        <is>
          <t>无</t>
        </is>
      </c>
      <c r="M81" s="4" t="n">
        <v>1</v>
      </c>
      <c r="N81" s="4" t="n">
        <v>0</v>
      </c>
      <c r="O81" s="4" t="inlineStr">
        <is>
          <t>是</t>
        </is>
      </c>
      <c r="P81" s="4" t="inlineStr">
        <is>
          <t>否</t>
        </is>
      </c>
      <c r="Q81" s="4" t="inlineStr">
        <is>
          <t>否</t>
        </is>
      </c>
      <c r="R81" s="4" t="inlineStr">
        <is>
          <t>否</t>
        </is>
      </c>
      <c r="S81" s="4" t="inlineStr">
        <is>
          <t>否</t>
        </is>
      </c>
      <c r="T81" s="4" t="inlineStr">
        <is>
          <t>否</t>
        </is>
      </c>
      <c r="U81" s="4" t="inlineStr">
        <is>
          <t>否</t>
        </is>
      </c>
      <c r="V81" s="4" t="inlineStr">
        <is>
          <t>否</t>
        </is>
      </c>
      <c r="W81" s="4" t="inlineStr">
        <is>
          <t>否</t>
        </is>
      </c>
      <c r="X81" s="4" t="inlineStr">
        <is>
          <t>否</t>
        </is>
      </c>
      <c r="Y81" s="4" t="inlineStr">
        <is>
          <t>否</t>
        </is>
      </c>
      <c r="Z81" s="4" t="n">
        <v>0</v>
      </c>
      <c r="AA81" s="4" t="inlineStr">
        <is>
          <t>否</t>
        </is>
      </c>
      <c r="AB81" s="4" t="n">
        <v>0</v>
      </c>
      <c r="AC81" s="4" t="inlineStr">
        <is>
          <t>否</t>
        </is>
      </c>
      <c r="AD81" s="4" t="n">
        <v>0</v>
      </c>
      <c r="AE81" s="3" t="inlineStr">
        <is>
          <t>消耗</t>
        </is>
      </c>
      <c r="AF81" s="3" t="inlineStr">
        <is>
          <t>打出时：造成伤害；打出时：施加状态</t>
        </is>
      </c>
    </row>
    <row r="82">
      <c r="A82" s="2" t="inlineStr">
        <is>
          <t>characters/demonic_cultivator/cards/demon_seven_flame_cycle.tres</t>
        </is>
      </c>
      <c r="B82" s="3" t="inlineStr">
        <is>
          <t>demon_seven_flame_cycle</t>
        </is>
      </c>
      <c r="C82" s="3" t="inlineStr">
        <is>
          <t>魔修</t>
        </is>
      </c>
      <c r="D82" s="3" t="inlineStr">
        <is>
          <t>魔焰、过牌、爆发</t>
        </is>
      </c>
      <c r="E82" s="4" t="inlineStr">
        <is>
          <t>七焰回环</t>
        </is>
      </c>
      <c r="F82" s="4" t="n">
        <v>1</v>
      </c>
      <c r="G82" s="4" t="inlineStr">
        <is>
          <t>技能</t>
        </is>
      </c>
      <c r="H82" s="4" t="inlineStr">
        <is>
          <t>自身</t>
        </is>
      </c>
      <c r="I82" s="4" t="inlineStr">
        <is>
          <t>蓝</t>
        </is>
      </c>
      <c r="J82" s="4" t="inlineStr">
        <is>
          <t>火</t>
        </is>
      </c>
      <c r="K82" s="4" t="inlineStr">
        <is>
          <t>费用减少1</t>
        </is>
      </c>
      <c r="L82" s="4" t="inlineStr">
        <is>
          <t>无</t>
        </is>
      </c>
      <c r="M82" s="4" t="n">
        <v>1</v>
      </c>
      <c r="N82" s="4" t="n">
        <v>0</v>
      </c>
      <c r="O82" s="4" t="inlineStr">
        <is>
          <t>是</t>
        </is>
      </c>
      <c r="P82" s="4" t="inlineStr">
        <is>
          <t>否</t>
        </is>
      </c>
      <c r="Q82" s="4" t="inlineStr">
        <is>
          <t>否</t>
        </is>
      </c>
      <c r="R82" s="4" t="inlineStr">
        <is>
          <t>否</t>
        </is>
      </c>
      <c r="S82" s="4" t="inlineStr">
        <is>
          <t>否</t>
        </is>
      </c>
      <c r="T82" s="4" t="inlineStr">
        <is>
          <t>否</t>
        </is>
      </c>
      <c r="U82" s="4" t="inlineStr">
        <is>
          <t>否</t>
        </is>
      </c>
      <c r="V82" s="4" t="inlineStr">
        <is>
          <t>否</t>
        </is>
      </c>
      <c r="W82" s="4" t="inlineStr">
        <is>
          <t>否</t>
        </is>
      </c>
      <c r="X82" s="4" t="inlineStr">
        <is>
          <t>否</t>
        </is>
      </c>
      <c r="Y82" s="4" t="inlineStr">
        <is>
          <t>否</t>
        </is>
      </c>
      <c r="Z82" s="4" t="n">
        <v>0</v>
      </c>
      <c r="AA82" s="4" t="inlineStr">
        <is>
          <t>否</t>
        </is>
      </c>
      <c r="AB82" s="4" t="n">
        <v>0</v>
      </c>
      <c r="AC82" s="4" t="inlineStr">
        <is>
          <t>否</t>
        </is>
      </c>
      <c r="AD82" s="4" t="n">
        <v>0</v>
      </c>
      <c r="AE82" s="3" t="inlineStr">
        <is>
          <t>消耗</t>
        </is>
      </c>
      <c r="AF82" s="3" t="inlineStr">
        <is>
          <t>打出时：焰轮效果</t>
        </is>
      </c>
    </row>
    <row r="83">
      <c r="A83" s="2" t="inlineStr">
        <is>
          <t>characters/demonic_cultivator/cards/demon_sha_blade.tres</t>
        </is>
      </c>
      <c r="B83" s="3" t="inlineStr">
        <is>
          <t>demon_sha_blade</t>
        </is>
      </c>
      <c r="C83" s="3" t="inlineStr">
        <is>
          <t>魔修</t>
        </is>
      </c>
      <c r="D83" s="3" t="inlineStr">
        <is>
          <t>煞气</t>
        </is>
      </c>
      <c r="E83" s="4" t="inlineStr">
        <is>
          <t>煞刃</t>
        </is>
      </c>
      <c r="F83" s="4" t="n">
        <v>0</v>
      </c>
      <c r="G83" s="4" t="inlineStr">
        <is>
          <t>攻击</t>
        </is>
      </c>
      <c r="H83" s="4" t="inlineStr">
        <is>
          <t>单体</t>
        </is>
      </c>
      <c r="I83" s="4" t="inlineStr">
        <is>
          <t>白</t>
        </is>
      </c>
      <c r="J83" s="4" t="inlineStr">
        <is>
          <t>火</t>
        </is>
      </c>
      <c r="K83" s="4" t="inlineStr">
        <is>
          <t>数值提高50%</t>
        </is>
      </c>
      <c r="L83" s="4" t="inlineStr">
        <is>
          <t>无</t>
        </is>
      </c>
      <c r="M83" s="4" t="n">
        <v>1</v>
      </c>
      <c r="N83" s="4" t="n">
        <v>0</v>
      </c>
      <c r="O83" s="4" t="inlineStr">
        <is>
          <t>否</t>
        </is>
      </c>
      <c r="P83" s="4" t="inlineStr">
        <is>
          <t>否</t>
        </is>
      </c>
      <c r="Q83" s="4" t="inlineStr">
        <is>
          <t>否</t>
        </is>
      </c>
      <c r="R83" s="4" t="inlineStr">
        <is>
          <t>否</t>
        </is>
      </c>
      <c r="S83" s="4" t="inlineStr">
        <is>
          <t>否</t>
        </is>
      </c>
      <c r="T83" s="4" t="inlineStr">
        <is>
          <t>否</t>
        </is>
      </c>
      <c r="U83" s="4" t="inlineStr">
        <is>
          <t>否</t>
        </is>
      </c>
      <c r="V83" s="4" t="inlineStr">
        <is>
          <t>否</t>
        </is>
      </c>
      <c r="W83" s="4" t="inlineStr">
        <is>
          <t>否</t>
        </is>
      </c>
      <c r="X83" s="4" t="inlineStr">
        <is>
          <t>否</t>
        </is>
      </c>
      <c r="Y83" s="4" t="inlineStr">
        <is>
          <t>否</t>
        </is>
      </c>
      <c r="Z83" s="4" t="n">
        <v>0</v>
      </c>
      <c r="AA83" s="4" t="inlineStr">
        <is>
          <t>否</t>
        </is>
      </c>
      <c r="AB83" s="4" t="n">
        <v>0</v>
      </c>
      <c r="AC83" s="4" t="inlineStr">
        <is>
          <t>否</t>
        </is>
      </c>
      <c r="AD83" s="4" t="n">
        <v>0</v>
      </c>
      <c r="AE83" s="3" t="inlineStr"/>
      <c r="AF83" s="3" t="inlineStr">
        <is>
          <t>打出时：消耗状态造成伤害</t>
        </is>
      </c>
    </row>
    <row r="84">
      <c r="A84" s="2" t="inlineStr">
        <is>
          <t>characters/demonic_cultivator/cards/demon_shadow_reenactment.tres</t>
        </is>
      </c>
      <c r="B84" s="3" t="inlineStr">
        <is>
          <t>demon_shadow_reenactment</t>
        </is>
      </c>
      <c r="C84" s="3" t="inlineStr">
        <is>
          <t>魔修</t>
        </is>
      </c>
      <c r="D84" s="3" t="inlineStr">
        <is>
          <t>复刻、连锁、煞气</t>
        </is>
      </c>
      <c r="E84" s="4" t="inlineStr">
        <is>
          <t>魔影复刻</t>
        </is>
      </c>
      <c r="F84" s="4" t="n">
        <v>1</v>
      </c>
      <c r="G84" s="4" t="inlineStr">
        <is>
          <t>技能</t>
        </is>
      </c>
      <c r="H84" s="4" t="inlineStr">
        <is>
          <t>自身</t>
        </is>
      </c>
      <c r="I84" s="4" t="inlineStr">
        <is>
          <t>金</t>
        </is>
      </c>
      <c r="J84" s="4" t="inlineStr">
        <is>
          <t>火</t>
        </is>
      </c>
      <c r="K84" s="4" t="inlineStr">
        <is>
          <t>费用减少1</t>
        </is>
      </c>
      <c r="L84" s="4" t="inlineStr">
        <is>
          <t>无</t>
        </is>
      </c>
      <c r="M84" s="4" t="n">
        <v>1</v>
      </c>
      <c r="N84" s="4" t="n">
        <v>0</v>
      </c>
      <c r="O84" s="4" t="inlineStr">
        <is>
          <t>是</t>
        </is>
      </c>
      <c r="P84" s="4" t="inlineStr">
        <is>
          <t>否</t>
        </is>
      </c>
      <c r="Q84" s="4" t="inlineStr">
        <is>
          <t>否</t>
        </is>
      </c>
      <c r="R84" s="4" t="inlineStr">
        <is>
          <t>否</t>
        </is>
      </c>
      <c r="S84" s="4" t="inlineStr">
        <is>
          <t>否</t>
        </is>
      </c>
      <c r="T84" s="4" t="inlineStr">
        <is>
          <t>否</t>
        </is>
      </c>
      <c r="U84" s="4" t="inlineStr">
        <is>
          <t>否</t>
        </is>
      </c>
      <c r="V84" s="4" t="inlineStr">
        <is>
          <t>否</t>
        </is>
      </c>
      <c r="W84" s="4" t="inlineStr">
        <is>
          <t>否</t>
        </is>
      </c>
      <c r="X84" s="4" t="inlineStr">
        <is>
          <t>否</t>
        </is>
      </c>
      <c r="Y84" s="4" t="inlineStr">
        <is>
          <t>否</t>
        </is>
      </c>
      <c r="Z84" s="4" t="n">
        <v>0</v>
      </c>
      <c r="AA84" s="4" t="inlineStr">
        <is>
          <t>否</t>
        </is>
      </c>
      <c r="AB84" s="4" t="n">
        <v>0</v>
      </c>
      <c r="AC84" s="4" t="inlineStr">
        <is>
          <t>否</t>
        </is>
      </c>
      <c r="AD84" s="4" t="n">
        <v>0</v>
      </c>
      <c r="AE84" s="3" t="inlineStr">
        <is>
          <t>消耗</t>
        </is>
      </c>
      <c r="AF84" s="3" t="inlineStr">
        <is>
          <t>打出时：复制上一张牌</t>
        </is>
      </c>
    </row>
    <row r="85">
      <c r="A85" s="2" t="inlineStr">
        <is>
          <t>characters/demonic_cultivator/cards/demon_shatter_soul_seal.tres</t>
        </is>
      </c>
      <c r="B85" s="3" t="inlineStr">
        <is>
          <t>demon_shatter_soul_seal</t>
        </is>
      </c>
      <c r="C85" s="3" t="inlineStr">
        <is>
          <t>魔修</t>
        </is>
      </c>
      <c r="D85" s="3" t="inlineStr">
        <is>
          <t>魂印、先手</t>
        </is>
      </c>
      <c r="E85" s="4" t="inlineStr">
        <is>
          <t>碎魂印</t>
        </is>
      </c>
      <c r="F85" s="4" t="n">
        <v>1</v>
      </c>
      <c r="G85" s="4" t="inlineStr">
        <is>
          <t>技能</t>
        </is>
      </c>
      <c r="H85" s="4" t="inlineStr">
        <is>
          <t>单体</t>
        </is>
      </c>
      <c r="I85" s="4" t="inlineStr">
        <is>
          <t>蓝</t>
        </is>
      </c>
      <c r="J85" s="4" t="inlineStr">
        <is>
          <t>水</t>
        </is>
      </c>
      <c r="K85" s="4" t="inlineStr">
        <is>
          <t>数值提高50%</t>
        </is>
      </c>
      <c r="L85" s="4" t="inlineStr">
        <is>
          <t>无</t>
        </is>
      </c>
      <c r="M85" s="4" t="n">
        <v>1</v>
      </c>
      <c r="N85" s="4" t="n">
        <v>0</v>
      </c>
      <c r="O85" s="4" t="inlineStr">
        <is>
          <t>否</t>
        </is>
      </c>
      <c r="P85" s="4" t="inlineStr">
        <is>
          <t>否</t>
        </is>
      </c>
      <c r="Q85" s="4" t="inlineStr">
        <is>
          <t>是</t>
        </is>
      </c>
      <c r="R85" s="4" t="inlineStr">
        <is>
          <t>否</t>
        </is>
      </c>
      <c r="S85" s="4" t="inlineStr">
        <is>
          <t>否</t>
        </is>
      </c>
      <c r="T85" s="4" t="inlineStr">
        <is>
          <t>否</t>
        </is>
      </c>
      <c r="U85" s="4" t="inlineStr">
        <is>
          <t>否</t>
        </is>
      </c>
      <c r="V85" s="4" t="inlineStr">
        <is>
          <t>否</t>
        </is>
      </c>
      <c r="W85" s="4" t="inlineStr">
        <is>
          <t>否</t>
        </is>
      </c>
      <c r="X85" s="4" t="inlineStr">
        <is>
          <t>否</t>
        </is>
      </c>
      <c r="Y85" s="4" t="inlineStr">
        <is>
          <t>否</t>
        </is>
      </c>
      <c r="Z85" s="4" t="n">
        <v>0</v>
      </c>
      <c r="AA85" s="4" t="inlineStr">
        <is>
          <t>否</t>
        </is>
      </c>
      <c r="AB85" s="4" t="n">
        <v>0</v>
      </c>
      <c r="AC85" s="4" t="inlineStr">
        <is>
          <t>否</t>
        </is>
      </c>
      <c r="AD85" s="4" t="n">
        <v>0</v>
      </c>
      <c r="AE85" s="3" t="inlineStr">
        <is>
          <t>固有</t>
        </is>
      </c>
      <c r="AF85" s="3" t="inlineStr">
        <is>
          <t>打出时：造成伤害；打出时：施加状态</t>
        </is>
      </c>
    </row>
    <row r="86">
      <c r="A86" s="2" t="inlineStr">
        <is>
          <t>characters/demonic_cultivator/cards/demon_soul_devour_claw.tres</t>
        </is>
      </c>
      <c r="B86" s="3" t="inlineStr">
        <is>
          <t>demon_soul_devour_claw</t>
        </is>
      </c>
      <c r="C86" s="3" t="inlineStr">
        <is>
          <t>魔修</t>
        </is>
      </c>
      <c r="D86" s="3" t="inlineStr">
        <is>
          <t>魂印、爆发</t>
        </is>
      </c>
      <c r="E86" s="4" t="inlineStr">
        <is>
          <t>噬魂爪</t>
        </is>
      </c>
      <c r="F86" s="4" t="n">
        <v>1</v>
      </c>
      <c r="G86" s="4" t="inlineStr">
        <is>
          <t>攻击</t>
        </is>
      </c>
      <c r="H86" s="4" t="inlineStr">
        <is>
          <t>单体</t>
        </is>
      </c>
      <c r="I86" s="4" t="inlineStr">
        <is>
          <t>白</t>
        </is>
      </c>
      <c r="J86" s="4" t="inlineStr">
        <is>
          <t>火</t>
        </is>
      </c>
      <c r="K86" s="4" t="inlineStr">
        <is>
          <t>数值提高50%</t>
        </is>
      </c>
      <c r="L86" s="4" t="inlineStr">
        <is>
          <t>无</t>
        </is>
      </c>
      <c r="M86" s="4" t="n">
        <v>1</v>
      </c>
      <c r="N86" s="4" t="n">
        <v>0</v>
      </c>
      <c r="O86" s="4" t="inlineStr">
        <is>
          <t>是</t>
        </is>
      </c>
      <c r="P86" s="4" t="inlineStr">
        <is>
          <t>否</t>
        </is>
      </c>
      <c r="Q86" s="4" t="inlineStr">
        <is>
          <t>否</t>
        </is>
      </c>
      <c r="R86" s="4" t="inlineStr">
        <is>
          <t>否</t>
        </is>
      </c>
      <c r="S86" s="4" t="inlineStr">
        <is>
          <t>否</t>
        </is>
      </c>
      <c r="T86" s="4" t="inlineStr">
        <is>
          <t>否</t>
        </is>
      </c>
      <c r="U86" s="4" t="inlineStr">
        <is>
          <t>否</t>
        </is>
      </c>
      <c r="V86" s="4" t="inlineStr">
        <is>
          <t>否</t>
        </is>
      </c>
      <c r="W86" s="4" t="inlineStr">
        <is>
          <t>否</t>
        </is>
      </c>
      <c r="X86" s="4" t="inlineStr">
        <is>
          <t>否</t>
        </is>
      </c>
      <c r="Y86" s="4" t="inlineStr">
        <is>
          <t>否</t>
        </is>
      </c>
      <c r="Z86" s="4" t="n">
        <v>0</v>
      </c>
      <c r="AA86" s="4" t="inlineStr">
        <is>
          <t>否</t>
        </is>
      </c>
      <c r="AB86" s="4" t="n">
        <v>0</v>
      </c>
      <c r="AC86" s="4" t="inlineStr">
        <is>
          <t>否</t>
        </is>
      </c>
      <c r="AD86" s="4" t="n">
        <v>0</v>
      </c>
      <c r="AE86" s="3" t="inlineStr">
        <is>
          <t>消耗</t>
        </is>
      </c>
      <c r="AF86" s="3" t="inlineStr">
        <is>
          <t>打出时：造成伤害；打出时：施加状态</t>
        </is>
      </c>
    </row>
    <row r="87">
      <c r="A87" s="2" t="inlineStr">
        <is>
          <t>characters/demonic_cultivator/cards/demon_soul_lamp_renewal.tres</t>
        </is>
      </c>
      <c r="B87" s="3" t="inlineStr">
        <is>
          <t>demon_soul_lamp_renewal</t>
        </is>
      </c>
      <c r="C87" s="3" t="inlineStr">
        <is>
          <t>魔修</t>
        </is>
      </c>
      <c r="D87" s="3" t="inlineStr">
        <is>
          <t>魂印、回收</t>
        </is>
      </c>
      <c r="E87" s="4" t="inlineStr">
        <is>
          <t>魂灯续燃</t>
        </is>
      </c>
      <c r="F87" s="4" t="n">
        <v>1</v>
      </c>
      <c r="G87" s="4" t="inlineStr">
        <is>
          <t>技能</t>
        </is>
      </c>
      <c r="H87" s="4" t="inlineStr">
        <is>
          <t>单体</t>
        </is>
      </c>
      <c r="I87" s="4" t="inlineStr">
        <is>
          <t>蓝</t>
        </is>
      </c>
      <c r="J87" s="4" t="inlineStr">
        <is>
          <t>火</t>
        </is>
      </c>
      <c r="K87" s="4" t="inlineStr">
        <is>
          <t>数值提高50%</t>
        </is>
      </c>
      <c r="L87" s="4" t="inlineStr">
        <is>
          <t>无</t>
        </is>
      </c>
      <c r="M87" s="4" t="n">
        <v>1</v>
      </c>
      <c r="N87" s="4" t="n">
        <v>0</v>
      </c>
      <c r="O87" s="4" t="inlineStr">
        <is>
          <t>是</t>
        </is>
      </c>
      <c r="P87" s="4" t="inlineStr">
        <is>
          <t>否</t>
        </is>
      </c>
      <c r="Q87" s="4" t="inlineStr">
        <is>
          <t>否</t>
        </is>
      </c>
      <c r="R87" s="4" t="inlineStr">
        <is>
          <t>否</t>
        </is>
      </c>
      <c r="S87" s="4" t="inlineStr">
        <is>
          <t>否</t>
        </is>
      </c>
      <c r="T87" s="4" t="inlineStr">
        <is>
          <t>否</t>
        </is>
      </c>
      <c r="U87" s="4" t="inlineStr">
        <is>
          <t>否</t>
        </is>
      </c>
      <c r="V87" s="4" t="inlineStr">
        <is>
          <t>否</t>
        </is>
      </c>
      <c r="W87" s="4" t="inlineStr">
        <is>
          <t>否</t>
        </is>
      </c>
      <c r="X87" s="4" t="inlineStr">
        <is>
          <t>否</t>
        </is>
      </c>
      <c r="Y87" s="4" t="inlineStr">
        <is>
          <t>否</t>
        </is>
      </c>
      <c r="Z87" s="4" t="n">
        <v>0</v>
      </c>
      <c r="AA87" s="4" t="inlineStr">
        <is>
          <t>是</t>
        </is>
      </c>
      <c r="AB87" s="4" t="n">
        <v>1</v>
      </c>
      <c r="AC87" s="4" t="inlineStr">
        <is>
          <t>否</t>
        </is>
      </c>
      <c r="AD87" s="4" t="n">
        <v>0</v>
      </c>
      <c r="AE87" s="3" t="inlineStr">
        <is>
          <t>消耗、取回1</t>
        </is>
      </c>
      <c r="AF87" s="3" t="inlineStr">
        <is>
          <t>打出时：消耗魂印；打出时：获得灵气</t>
        </is>
      </c>
    </row>
    <row r="88">
      <c r="A88" s="2" t="inlineStr">
        <is>
          <t>characters/demonic_cultivator/cards/demon_strike.tres</t>
        </is>
      </c>
      <c r="B88" s="3" t="inlineStr">
        <is>
          <t>demon_strike</t>
        </is>
      </c>
      <c r="C88" s="3" t="inlineStr">
        <is>
          <t>魔修</t>
        </is>
      </c>
      <c r="D88" s="3" t="inlineStr">
        <is>
          <t>煞气、先手</t>
        </is>
      </c>
      <c r="E88" s="4" t="inlineStr">
        <is>
          <t>打击</t>
        </is>
      </c>
      <c r="F88" s="4" t="n">
        <v>1</v>
      </c>
      <c r="G88" s="4" t="inlineStr">
        <is>
          <t>攻击</t>
        </is>
      </c>
      <c r="H88" s="4" t="inlineStr">
        <is>
          <t>单体</t>
        </is>
      </c>
      <c r="I88" s="4" t="inlineStr">
        <is>
          <t>白</t>
        </is>
      </c>
      <c r="J88" s="4" t="inlineStr">
        <is>
          <t>无</t>
        </is>
      </c>
      <c r="K88" s="4" t="inlineStr">
        <is>
          <t>数值提高50%</t>
        </is>
      </c>
      <c r="L88" s="4" t="inlineStr">
        <is>
          <t>无</t>
        </is>
      </c>
      <c r="M88" s="4" t="n">
        <v>1</v>
      </c>
      <c r="N88" s="4" t="n">
        <v>0</v>
      </c>
      <c r="O88" s="4" t="inlineStr">
        <is>
          <t>否</t>
        </is>
      </c>
      <c r="P88" s="4" t="inlineStr">
        <is>
          <t>否</t>
        </is>
      </c>
      <c r="Q88" s="4" t="inlineStr">
        <is>
          <t>是</t>
        </is>
      </c>
      <c r="R88" s="4" t="inlineStr">
        <is>
          <t>否</t>
        </is>
      </c>
      <c r="S88" s="4" t="inlineStr">
        <is>
          <t>否</t>
        </is>
      </c>
      <c r="T88" s="4" t="inlineStr">
        <is>
          <t>否</t>
        </is>
      </c>
      <c r="U88" s="4" t="inlineStr">
        <is>
          <t>否</t>
        </is>
      </c>
      <c r="V88" s="4" t="inlineStr">
        <is>
          <t>否</t>
        </is>
      </c>
      <c r="W88" s="4" t="inlineStr">
        <is>
          <t>否</t>
        </is>
      </c>
      <c r="X88" s="4" t="inlineStr">
        <is>
          <t>否</t>
        </is>
      </c>
      <c r="Y88" s="4" t="inlineStr">
        <is>
          <t>否</t>
        </is>
      </c>
      <c r="Z88" s="4" t="n">
        <v>0</v>
      </c>
      <c r="AA88" s="4" t="inlineStr">
        <is>
          <t>否</t>
        </is>
      </c>
      <c r="AB88" s="4" t="n">
        <v>0</v>
      </c>
      <c r="AC88" s="4" t="inlineStr">
        <is>
          <t>否</t>
        </is>
      </c>
      <c r="AD88" s="4" t="n">
        <v>0</v>
      </c>
      <c r="AE88" s="3" t="inlineStr">
        <is>
          <t>固有</t>
        </is>
      </c>
      <c r="AF88" s="3" t="inlineStr">
        <is>
          <t>打出时：造成伤害</t>
        </is>
      </c>
    </row>
    <row r="89">
      <c r="A89" s="2" t="inlineStr">
        <is>
          <t>characters/demonic_cultivator/cards/engines/demon_blood_membrane.tres</t>
        </is>
      </c>
      <c r="B89" s="3" t="inlineStr">
        <is>
          <t>demon_blood_membrane</t>
        </is>
      </c>
      <c r="C89" s="3" t="inlineStr">
        <is>
          <t>魔修</t>
        </is>
      </c>
      <c r="D89" s="3" t="inlineStr">
        <is>
          <t>功法、献祭、消耗联动、血炼</t>
        </is>
      </c>
      <c r="E89" s="4" t="inlineStr">
        <is>
          <t>血膜</t>
        </is>
      </c>
      <c r="F89" s="4" t="n">
        <v>1</v>
      </c>
      <c r="G89" s="4" t="inlineStr">
        <is>
          <t>功法</t>
        </is>
      </c>
      <c r="H89" s="4" t="inlineStr">
        <is>
          <t>自身</t>
        </is>
      </c>
      <c r="I89" s="4" t="inlineStr">
        <is>
          <t>蓝</t>
        </is>
      </c>
      <c r="J89" s="4" t="inlineStr">
        <is>
          <t>火</t>
        </is>
      </c>
      <c r="K89" s="4" t="inlineStr">
        <is>
          <t>数值提高50%</t>
        </is>
      </c>
      <c r="L89" s="4" t="inlineStr">
        <is>
          <t>无</t>
        </is>
      </c>
      <c r="M89" s="4" t="n">
        <v>1</v>
      </c>
      <c r="N89" s="4" t="n">
        <v>0</v>
      </c>
      <c r="O89" s="4" t="inlineStr">
        <is>
          <t>否</t>
        </is>
      </c>
      <c r="P89" s="4" t="inlineStr">
        <is>
          <t>否</t>
        </is>
      </c>
      <c r="Q89" s="4" t="inlineStr">
        <is>
          <t>否</t>
        </is>
      </c>
      <c r="R89" s="4" t="inlineStr">
        <is>
          <t>否</t>
        </is>
      </c>
      <c r="S89" s="4" t="inlineStr">
        <is>
          <t>否</t>
        </is>
      </c>
      <c r="T89" s="4" t="inlineStr">
        <is>
          <t>否</t>
        </is>
      </c>
      <c r="U89" s="4" t="inlineStr">
        <is>
          <t>否</t>
        </is>
      </c>
      <c r="V89" s="4" t="inlineStr">
        <is>
          <t>否</t>
        </is>
      </c>
      <c r="W89" s="4" t="inlineStr">
        <is>
          <t>否</t>
        </is>
      </c>
      <c r="X89" s="4" t="inlineStr">
        <is>
          <t>否</t>
        </is>
      </c>
      <c r="Y89" s="4" t="inlineStr">
        <is>
          <t>否</t>
        </is>
      </c>
      <c r="Z89" s="4" t="n">
        <v>0</v>
      </c>
      <c r="AA89" s="4" t="inlineStr">
        <is>
          <t>否</t>
        </is>
      </c>
      <c r="AB89" s="4" t="n">
        <v>0</v>
      </c>
      <c r="AC89" s="4" t="inlineStr">
        <is>
          <t>否</t>
        </is>
      </c>
      <c r="AD89" s="4" t="n">
        <v>0</v>
      </c>
      <c r="AE89" s="3" t="inlineStr"/>
      <c r="AF89" s="3" t="inlineStr">
        <is>
          <t>打出时：自身受伤；打出时：获得护体；打出时：魔修机制</t>
        </is>
      </c>
    </row>
    <row r="90">
      <c r="A90" s="2" t="inlineStr">
        <is>
          <t>characters/demonic_cultivator/cards/engines/demon_blood_qi_guard.tres</t>
        </is>
      </c>
      <c r="B90" s="3" t="inlineStr">
        <is>
          <t>demon_blood_qi_guard</t>
        </is>
      </c>
      <c r="C90" s="3" t="inlineStr">
        <is>
          <t>魔修</t>
        </is>
      </c>
      <c r="D90" s="3" t="inlineStr">
        <is>
          <t>功法、献祭、血炼、蓄势</t>
        </is>
      </c>
      <c r="E90" s="4" t="inlineStr">
        <is>
          <t>血气护体</t>
        </is>
      </c>
      <c r="F90" s="4" t="n">
        <v>1</v>
      </c>
      <c r="G90" s="4" t="inlineStr">
        <is>
          <t>功法</t>
        </is>
      </c>
      <c r="H90" s="4" t="inlineStr">
        <is>
          <t>自身</t>
        </is>
      </c>
      <c r="I90" s="4" t="inlineStr">
        <is>
          <t>白</t>
        </is>
      </c>
      <c r="J90" s="4" t="inlineStr">
        <is>
          <t>火</t>
        </is>
      </c>
      <c r="K90" s="4" t="inlineStr">
        <is>
          <t>不可突破</t>
        </is>
      </c>
      <c r="L90" s="4" t="inlineStr">
        <is>
          <t>蓄势后</t>
        </is>
      </c>
      <c r="M90" s="4" t="n">
        <v>1</v>
      </c>
      <c r="N90" s="4" t="n">
        <v>3</v>
      </c>
      <c r="O90" s="4" t="inlineStr">
        <is>
          <t>否</t>
        </is>
      </c>
      <c r="P90" s="4" t="inlineStr">
        <is>
          <t>是</t>
        </is>
      </c>
      <c r="Q90" s="4" t="inlineStr">
        <is>
          <t>否</t>
        </is>
      </c>
      <c r="R90" s="4" t="inlineStr">
        <is>
          <t>否</t>
        </is>
      </c>
      <c r="S90" s="4" t="inlineStr">
        <is>
          <t>否</t>
        </is>
      </c>
      <c r="T90" s="4" t="inlineStr">
        <is>
          <t>否</t>
        </is>
      </c>
      <c r="U90" s="4" t="inlineStr">
        <is>
          <t>否</t>
        </is>
      </c>
      <c r="V90" s="4" t="inlineStr">
        <is>
          <t>否</t>
        </is>
      </c>
      <c r="W90" s="4" t="inlineStr">
        <is>
          <t>否</t>
        </is>
      </c>
      <c r="X90" s="4" t="inlineStr">
        <is>
          <t>否</t>
        </is>
      </c>
      <c r="Y90" s="4" t="inlineStr">
        <is>
          <t>否</t>
        </is>
      </c>
      <c r="Z90" s="4" t="n">
        <v>0</v>
      </c>
      <c r="AA90" s="4" t="inlineStr">
        <is>
          <t>否</t>
        </is>
      </c>
      <c r="AB90" s="4" t="n">
        <v>0</v>
      </c>
      <c r="AC90" s="4" t="inlineStr">
        <is>
          <t>否</t>
        </is>
      </c>
      <c r="AD90" s="4" t="n">
        <v>0</v>
      </c>
      <c r="AE90" s="3" t="inlineStr">
        <is>
          <t>保留</t>
        </is>
      </c>
      <c r="AF90" s="3" t="inlineStr">
        <is>
          <t>打出时：魔修机制</t>
        </is>
      </c>
    </row>
    <row r="91">
      <c r="A91" s="2" t="inlineStr">
        <is>
          <t>characters/demonic_cultivator/cards/engines/demon_blood_recompense.tres</t>
        </is>
      </c>
      <c r="B91" s="3" t="inlineStr">
        <is>
          <t>demon_blood_recompense</t>
        </is>
      </c>
      <c r="C91" s="3" t="inlineStr">
        <is>
          <t>魔修</t>
        </is>
      </c>
      <c r="D91" s="3" t="inlineStr">
        <is>
          <t>功法、献祭、血炼、蓄势</t>
        </is>
      </c>
      <c r="E91" s="4" t="inlineStr">
        <is>
          <t>血偿万道</t>
        </is>
      </c>
      <c r="F91" s="4" t="n">
        <v>2</v>
      </c>
      <c r="G91" s="4" t="inlineStr">
        <is>
          <t>功法</t>
        </is>
      </c>
      <c r="H91" s="4" t="inlineStr">
        <is>
          <t>自身</t>
        </is>
      </c>
      <c r="I91" s="4" t="inlineStr">
        <is>
          <t>金</t>
        </is>
      </c>
      <c r="J91" s="4" t="inlineStr">
        <is>
          <t>火</t>
        </is>
      </c>
      <c r="K91" s="4" t="inlineStr">
        <is>
          <t>不可突破</t>
        </is>
      </c>
      <c r="L91" s="4" t="inlineStr">
        <is>
          <t>蓄势后</t>
        </is>
      </c>
      <c r="M91" s="4" t="n">
        <v>1</v>
      </c>
      <c r="N91" s="4" t="n">
        <v>3</v>
      </c>
      <c r="O91" s="4" t="inlineStr">
        <is>
          <t>否</t>
        </is>
      </c>
      <c r="P91" s="4" t="inlineStr">
        <is>
          <t>是</t>
        </is>
      </c>
      <c r="Q91" s="4" t="inlineStr">
        <is>
          <t>否</t>
        </is>
      </c>
      <c r="R91" s="4" t="inlineStr">
        <is>
          <t>否</t>
        </is>
      </c>
      <c r="S91" s="4" t="inlineStr">
        <is>
          <t>否</t>
        </is>
      </c>
      <c r="T91" s="4" t="inlineStr">
        <is>
          <t>否</t>
        </is>
      </c>
      <c r="U91" s="4" t="inlineStr">
        <is>
          <t>否</t>
        </is>
      </c>
      <c r="V91" s="4" t="inlineStr">
        <is>
          <t>否</t>
        </is>
      </c>
      <c r="W91" s="4" t="inlineStr">
        <is>
          <t>否</t>
        </is>
      </c>
      <c r="X91" s="4" t="inlineStr">
        <is>
          <t>否</t>
        </is>
      </c>
      <c r="Y91" s="4" t="inlineStr">
        <is>
          <t>否</t>
        </is>
      </c>
      <c r="Z91" s="4" t="n">
        <v>0</v>
      </c>
      <c r="AA91" s="4" t="inlineStr">
        <is>
          <t>否</t>
        </is>
      </c>
      <c r="AB91" s="4" t="n">
        <v>0</v>
      </c>
      <c r="AC91" s="4" t="inlineStr">
        <is>
          <t>否</t>
        </is>
      </c>
      <c r="AD91" s="4" t="n">
        <v>0</v>
      </c>
      <c r="AE91" s="3" t="inlineStr">
        <is>
          <t>保留</t>
        </is>
      </c>
      <c r="AF91" s="3" t="inlineStr">
        <is>
          <t>打出时：魔修机制</t>
        </is>
      </c>
    </row>
    <row r="92">
      <c r="A92" s="2" t="inlineStr">
        <is>
          <t>characters/demonic_cultivator/cards/engines/demon_blood_sea_boundless.tres</t>
        </is>
      </c>
      <c r="B92" s="3" t="inlineStr">
        <is>
          <t>demon_blood_sea_boundless</t>
        </is>
      </c>
      <c r="C92" s="3" t="inlineStr">
        <is>
          <t>魔修</t>
        </is>
      </c>
      <c r="D92" s="3" t="inlineStr">
        <is>
          <t>献祭、血炼</t>
        </is>
      </c>
      <c r="E92" s="4" t="inlineStr">
        <is>
          <t>血海无量</t>
        </is>
      </c>
      <c r="F92" s="4" t="n">
        <v>-1</v>
      </c>
      <c r="G92" s="4" t="inlineStr">
        <is>
          <t>攻击</t>
        </is>
      </c>
      <c r="H92" s="4" t="inlineStr">
        <is>
          <t>全体敌</t>
        </is>
      </c>
      <c r="I92" s="4" t="inlineStr">
        <is>
          <t>金</t>
        </is>
      </c>
      <c r="J92" s="4" t="inlineStr">
        <is>
          <t>火</t>
        </is>
      </c>
      <c r="K92" s="4" t="inlineStr">
        <is>
          <t>不可突破</t>
        </is>
      </c>
      <c r="L92" s="4" t="inlineStr">
        <is>
          <t>无</t>
        </is>
      </c>
      <c r="M92" s="4" t="n">
        <v>1</v>
      </c>
      <c r="N92" s="4" t="n">
        <v>0</v>
      </c>
      <c r="O92" s="4" t="inlineStr">
        <is>
          <t>否</t>
        </is>
      </c>
      <c r="P92" s="4" t="inlineStr">
        <is>
          <t>否</t>
        </is>
      </c>
      <c r="Q92" s="4" t="inlineStr">
        <is>
          <t>否</t>
        </is>
      </c>
      <c r="R92" s="4" t="inlineStr">
        <is>
          <t>否</t>
        </is>
      </c>
      <c r="S92" s="4" t="inlineStr">
        <is>
          <t>否</t>
        </is>
      </c>
      <c r="T92" s="4" t="inlineStr">
        <is>
          <t>否</t>
        </is>
      </c>
      <c r="U92" s="4" t="inlineStr">
        <is>
          <t>否</t>
        </is>
      </c>
      <c r="V92" s="4" t="inlineStr">
        <is>
          <t>否</t>
        </is>
      </c>
      <c r="W92" s="4" t="inlineStr">
        <is>
          <t>否</t>
        </is>
      </c>
      <c r="X92" s="4" t="inlineStr">
        <is>
          <t>否</t>
        </is>
      </c>
      <c r="Y92" s="4" t="inlineStr">
        <is>
          <t>否</t>
        </is>
      </c>
      <c r="Z92" s="4" t="n">
        <v>0</v>
      </c>
      <c r="AA92" s="4" t="inlineStr">
        <is>
          <t>否</t>
        </is>
      </c>
      <c r="AB92" s="4" t="n">
        <v>0</v>
      </c>
      <c r="AC92" s="4" t="inlineStr">
        <is>
          <t>否</t>
        </is>
      </c>
      <c r="AD92" s="4" t="n">
        <v>0</v>
      </c>
      <c r="AE92" s="3" t="inlineStr"/>
      <c r="AF92" s="3" t="inlineStr">
        <is>
          <t>打出时：按灵气自身受伤；打出时：按灵气造成伤害</t>
        </is>
      </c>
    </row>
    <row r="93">
      <c r="A93" s="2" t="inlineStr">
        <is>
          <t>characters/demonic_cultivator/cards/engines/demon_bloodthirst.tres</t>
        </is>
      </c>
      <c r="B93" s="3" t="inlineStr">
        <is>
          <t>demon_bloodthirst</t>
        </is>
      </c>
      <c r="C93" s="3" t="inlineStr">
        <is>
          <t>魔修</t>
        </is>
      </c>
      <c r="D93" s="3" t="inlineStr">
        <is>
          <t>功法、献祭、血炼、先手</t>
        </is>
      </c>
      <c r="E93" s="4" t="inlineStr">
        <is>
          <t>嗜血成性</t>
        </is>
      </c>
      <c r="F93" s="4" t="n">
        <v>1</v>
      </c>
      <c r="G93" s="4" t="inlineStr">
        <is>
          <t>功法</t>
        </is>
      </c>
      <c r="H93" s="4" t="inlineStr">
        <is>
          <t>自身</t>
        </is>
      </c>
      <c r="I93" s="4" t="inlineStr">
        <is>
          <t>蓝</t>
        </is>
      </c>
      <c r="J93" s="4" t="inlineStr">
        <is>
          <t>火</t>
        </is>
      </c>
      <c r="K93" s="4" t="inlineStr">
        <is>
          <t>不可突破</t>
        </is>
      </c>
      <c r="L93" s="4" t="inlineStr">
        <is>
          <t>无</t>
        </is>
      </c>
      <c r="M93" s="4" t="n">
        <v>1</v>
      </c>
      <c r="N93" s="4" t="n">
        <v>0</v>
      </c>
      <c r="O93" s="4" t="inlineStr">
        <is>
          <t>否</t>
        </is>
      </c>
      <c r="P93" s="4" t="inlineStr">
        <is>
          <t>否</t>
        </is>
      </c>
      <c r="Q93" s="4" t="inlineStr">
        <is>
          <t>是</t>
        </is>
      </c>
      <c r="R93" s="4" t="inlineStr">
        <is>
          <t>否</t>
        </is>
      </c>
      <c r="S93" s="4" t="inlineStr">
        <is>
          <t>否</t>
        </is>
      </c>
      <c r="T93" s="4" t="inlineStr">
        <is>
          <t>否</t>
        </is>
      </c>
      <c r="U93" s="4" t="inlineStr">
        <is>
          <t>否</t>
        </is>
      </c>
      <c r="V93" s="4" t="inlineStr">
        <is>
          <t>否</t>
        </is>
      </c>
      <c r="W93" s="4" t="inlineStr">
        <is>
          <t>否</t>
        </is>
      </c>
      <c r="X93" s="4" t="inlineStr">
        <is>
          <t>否</t>
        </is>
      </c>
      <c r="Y93" s="4" t="inlineStr">
        <is>
          <t>否</t>
        </is>
      </c>
      <c r="Z93" s="4" t="n">
        <v>0</v>
      </c>
      <c r="AA93" s="4" t="inlineStr">
        <is>
          <t>否</t>
        </is>
      </c>
      <c r="AB93" s="4" t="n">
        <v>0</v>
      </c>
      <c r="AC93" s="4" t="inlineStr">
        <is>
          <t>否</t>
        </is>
      </c>
      <c r="AD93" s="4" t="n">
        <v>0</v>
      </c>
      <c r="AE93" s="3" t="inlineStr">
        <is>
          <t>固有</t>
        </is>
      </c>
      <c r="AF93" s="3" t="inlineStr">
        <is>
          <t>打出时：魔修机制</t>
        </is>
      </c>
    </row>
    <row r="94">
      <c r="A94" s="2" t="inlineStr">
        <is>
          <t>characters/demonic_cultivator/cards/engines/demon_flame_breath.tres</t>
        </is>
      </c>
      <c r="B94" s="3" t="inlineStr">
        <is>
          <t>demon_flame_breath</t>
        </is>
      </c>
      <c r="C94" s="3" t="inlineStr">
        <is>
          <t>魔修</t>
        </is>
      </c>
      <c r="D94" s="3" t="inlineStr">
        <is>
          <t>魔焰</t>
        </is>
      </c>
      <c r="E94" s="4" t="inlineStr">
        <is>
          <t>焰息</t>
        </is>
      </c>
      <c r="F94" s="4" t="n">
        <v>1</v>
      </c>
      <c r="G94" s="4" t="inlineStr">
        <is>
          <t>技能</t>
        </is>
      </c>
      <c r="H94" s="4" t="inlineStr">
        <is>
          <t>自身</t>
        </is>
      </c>
      <c r="I94" s="4" t="inlineStr">
        <is>
          <t>蓝</t>
        </is>
      </c>
      <c r="J94" s="4" t="inlineStr">
        <is>
          <t>无</t>
        </is>
      </c>
      <c r="K94" s="4" t="inlineStr">
        <is>
          <t>不可突破</t>
        </is>
      </c>
      <c r="L94" s="4" t="inlineStr">
        <is>
          <t>无</t>
        </is>
      </c>
      <c r="M94" s="4" t="n">
        <v>1</v>
      </c>
      <c r="N94" s="4" t="n">
        <v>0</v>
      </c>
      <c r="O94" s="4" t="inlineStr">
        <is>
          <t>否</t>
        </is>
      </c>
      <c r="P94" s="4" t="inlineStr">
        <is>
          <t>否</t>
        </is>
      </c>
      <c r="Q94" s="4" t="inlineStr">
        <is>
          <t>否</t>
        </is>
      </c>
      <c r="R94" s="4" t="inlineStr">
        <is>
          <t>否</t>
        </is>
      </c>
      <c r="S94" s="4" t="inlineStr">
        <is>
          <t>否</t>
        </is>
      </c>
      <c r="T94" s="4" t="inlineStr">
        <is>
          <t>否</t>
        </is>
      </c>
      <c r="U94" s="4" t="inlineStr">
        <is>
          <t>否</t>
        </is>
      </c>
      <c r="V94" s="4" t="inlineStr">
        <is>
          <t>否</t>
        </is>
      </c>
      <c r="W94" s="4" t="inlineStr">
        <is>
          <t>否</t>
        </is>
      </c>
      <c r="X94" s="4" t="inlineStr">
        <is>
          <t>否</t>
        </is>
      </c>
      <c r="Y94" s="4" t="inlineStr">
        <is>
          <t>否</t>
        </is>
      </c>
      <c r="Z94" s="4" t="n">
        <v>0</v>
      </c>
      <c r="AA94" s="4" t="inlineStr">
        <is>
          <t>否</t>
        </is>
      </c>
      <c r="AB94" s="4" t="n">
        <v>0</v>
      </c>
      <c r="AC94" s="4" t="inlineStr">
        <is>
          <t>否</t>
        </is>
      </c>
      <c r="AD94" s="4" t="n">
        <v>0</v>
      </c>
      <c r="AE94" s="3" t="inlineStr"/>
      <c r="AF94" s="3" t="inlineStr">
        <is>
          <t>打出时：获得护体；打出时：抽牌</t>
        </is>
      </c>
    </row>
    <row r="95">
      <c r="A95" s="2" t="inlineStr">
        <is>
          <t>characters/demonic_cultivator/cards/engines/demon_flame_continuity.tres</t>
        </is>
      </c>
      <c r="B95" s="3" t="inlineStr">
        <is>
          <t>demon_flame_continuity</t>
        </is>
      </c>
      <c r="C95" s="3" t="inlineStr">
        <is>
          <t>魔修</t>
        </is>
      </c>
      <c r="D95" s="3" t="inlineStr">
        <is>
          <t>功法、魔焰、爆发</t>
        </is>
      </c>
      <c r="E95" s="4" t="inlineStr">
        <is>
          <t>焰心承续</t>
        </is>
      </c>
      <c r="F95" s="4" t="n">
        <v>1</v>
      </c>
      <c r="G95" s="4" t="inlineStr">
        <is>
          <t>功法</t>
        </is>
      </c>
      <c r="H95" s="4" t="inlineStr">
        <is>
          <t>自身</t>
        </is>
      </c>
      <c r="I95" s="4" t="inlineStr">
        <is>
          <t>蓝</t>
        </is>
      </c>
      <c r="J95" s="4" t="inlineStr">
        <is>
          <t>无</t>
        </is>
      </c>
      <c r="K95" s="4" t="inlineStr">
        <is>
          <t>不可突破</t>
        </is>
      </c>
      <c r="L95" s="4" t="inlineStr">
        <is>
          <t>无</t>
        </is>
      </c>
      <c r="M95" s="4" t="n">
        <v>1</v>
      </c>
      <c r="N95" s="4" t="n">
        <v>0</v>
      </c>
      <c r="O95" s="4" t="inlineStr">
        <is>
          <t>是</t>
        </is>
      </c>
      <c r="P95" s="4" t="inlineStr">
        <is>
          <t>否</t>
        </is>
      </c>
      <c r="Q95" s="4" t="inlineStr">
        <is>
          <t>否</t>
        </is>
      </c>
      <c r="R95" s="4" t="inlineStr">
        <is>
          <t>否</t>
        </is>
      </c>
      <c r="S95" s="4" t="inlineStr">
        <is>
          <t>否</t>
        </is>
      </c>
      <c r="T95" s="4" t="inlineStr">
        <is>
          <t>否</t>
        </is>
      </c>
      <c r="U95" s="4" t="inlineStr">
        <is>
          <t>否</t>
        </is>
      </c>
      <c r="V95" s="4" t="inlineStr">
        <is>
          <t>否</t>
        </is>
      </c>
      <c r="W95" s="4" t="inlineStr">
        <is>
          <t>否</t>
        </is>
      </c>
      <c r="X95" s="4" t="inlineStr">
        <is>
          <t>否</t>
        </is>
      </c>
      <c r="Y95" s="4" t="inlineStr">
        <is>
          <t>否</t>
        </is>
      </c>
      <c r="Z95" s="4" t="n">
        <v>0</v>
      </c>
      <c r="AA95" s="4" t="inlineStr">
        <is>
          <t>否</t>
        </is>
      </c>
      <c r="AB95" s="4" t="n">
        <v>0</v>
      </c>
      <c r="AC95" s="4" t="inlineStr">
        <is>
          <t>否</t>
        </is>
      </c>
      <c r="AD95" s="4" t="n">
        <v>0</v>
      </c>
      <c r="AE95" s="3" t="inlineStr">
        <is>
          <t>消耗</t>
        </is>
      </c>
      <c r="AF95" s="3" t="inlineStr">
        <is>
          <t>打出时：魔修机制</t>
        </is>
      </c>
    </row>
    <row r="96">
      <c r="A96" s="2" t="inlineStr">
        <is>
          <t>characters/demonic_cultivator/cards/engines/demon_flame_refining.tres</t>
        </is>
      </c>
      <c r="B96" s="3" t="inlineStr">
        <is>
          <t>demon_flame_refining</t>
        </is>
      </c>
      <c r="C96" s="3" t="inlineStr">
        <is>
          <t>魔修</t>
        </is>
      </c>
      <c r="D96" s="3" t="inlineStr">
        <is>
          <t>功法、魔焰、循环术式</t>
        </is>
      </c>
      <c r="E96" s="4" t="inlineStr">
        <is>
          <t>炼焰术</t>
        </is>
      </c>
      <c r="F96" s="4" t="n">
        <v>1</v>
      </c>
      <c r="G96" s="4" t="inlineStr">
        <is>
          <t>功法</t>
        </is>
      </c>
      <c r="H96" s="4" t="inlineStr">
        <is>
          <t>自身</t>
        </is>
      </c>
      <c r="I96" s="4" t="inlineStr">
        <is>
          <t>金</t>
        </is>
      </c>
      <c r="J96" s="4" t="inlineStr">
        <is>
          <t>火</t>
        </is>
      </c>
      <c r="K96" s="4" t="inlineStr">
        <is>
          <t>不可突破</t>
        </is>
      </c>
      <c r="L96" s="4" t="inlineStr">
        <is>
          <t>无</t>
        </is>
      </c>
      <c r="M96" s="4" t="n">
        <v>1</v>
      </c>
      <c r="N96" s="4" t="n">
        <v>0</v>
      </c>
      <c r="O96" s="4" t="inlineStr">
        <is>
          <t>否</t>
        </is>
      </c>
      <c r="P96" s="4" t="inlineStr">
        <is>
          <t>否</t>
        </is>
      </c>
      <c r="Q96" s="4" t="inlineStr">
        <is>
          <t>否</t>
        </is>
      </c>
      <c r="R96" s="4" t="inlineStr">
        <is>
          <t>否</t>
        </is>
      </c>
      <c r="S96" s="4" t="inlineStr">
        <is>
          <t>否</t>
        </is>
      </c>
      <c r="T96" s="4" t="inlineStr">
        <is>
          <t>否</t>
        </is>
      </c>
      <c r="U96" s="4" t="inlineStr">
        <is>
          <t>是</t>
        </is>
      </c>
      <c r="V96" s="4" t="inlineStr">
        <is>
          <t>否</t>
        </is>
      </c>
      <c r="W96" s="4" t="inlineStr">
        <is>
          <t>否</t>
        </is>
      </c>
      <c r="X96" s="4" t="inlineStr">
        <is>
          <t>否</t>
        </is>
      </c>
      <c r="Y96" s="4" t="inlineStr">
        <is>
          <t>否</t>
        </is>
      </c>
      <c r="Z96" s="4" t="n">
        <v>0</v>
      </c>
      <c r="AA96" s="4" t="inlineStr">
        <is>
          <t>否</t>
        </is>
      </c>
      <c r="AB96" s="4" t="n">
        <v>0</v>
      </c>
      <c r="AC96" s="4" t="inlineStr">
        <is>
          <t>否</t>
        </is>
      </c>
      <c r="AD96" s="4" t="n">
        <v>0</v>
      </c>
      <c r="AE96" s="3" t="inlineStr">
        <is>
          <t>周天</t>
        </is>
      </c>
      <c r="AF96" s="3" t="inlineStr">
        <is>
          <t>打出时：魔修机制</t>
        </is>
      </c>
    </row>
    <row r="97">
      <c r="A97" s="2" t="inlineStr">
        <is>
          <t>characters/demonic_cultivator/cards/engines/demon_myriad_soul_burn_sky.tres</t>
        </is>
      </c>
      <c r="B97" s="3" t="inlineStr">
        <is>
          <t>demon_myriad_soul_burn_sky</t>
        </is>
      </c>
      <c r="C97" s="3" t="inlineStr">
        <is>
          <t>魔修</t>
        </is>
      </c>
      <c r="D97" s="3" t="inlineStr">
        <is>
          <t>魂印</t>
        </is>
      </c>
      <c r="E97" s="4" t="inlineStr">
        <is>
          <t>万魂焚天</t>
        </is>
      </c>
      <c r="F97" s="4" t="n">
        <v>-1</v>
      </c>
      <c r="G97" s="4" t="inlineStr">
        <is>
          <t>攻击</t>
        </is>
      </c>
      <c r="H97" s="4" t="inlineStr">
        <is>
          <t>单体</t>
        </is>
      </c>
      <c r="I97" s="4" t="inlineStr">
        <is>
          <t>暗金</t>
        </is>
      </c>
      <c r="J97" s="4" t="inlineStr">
        <is>
          <t>火</t>
        </is>
      </c>
      <c r="K97" s="4" t="inlineStr">
        <is>
          <t>不可突破</t>
        </is>
      </c>
      <c r="L97" s="4" t="inlineStr">
        <is>
          <t>无</t>
        </is>
      </c>
      <c r="M97" s="4" t="n">
        <v>1</v>
      </c>
      <c r="N97" s="4" t="n">
        <v>0</v>
      </c>
      <c r="O97" s="4" t="inlineStr">
        <is>
          <t>是</t>
        </is>
      </c>
      <c r="P97" s="4" t="inlineStr">
        <is>
          <t>否</t>
        </is>
      </c>
      <c r="Q97" s="4" t="inlineStr">
        <is>
          <t>否</t>
        </is>
      </c>
      <c r="R97" s="4" t="inlineStr">
        <is>
          <t>否</t>
        </is>
      </c>
      <c r="S97" s="4" t="inlineStr">
        <is>
          <t>否</t>
        </is>
      </c>
      <c r="T97" s="4" t="inlineStr">
        <is>
          <t>否</t>
        </is>
      </c>
      <c r="U97" s="4" t="inlineStr">
        <is>
          <t>否</t>
        </is>
      </c>
      <c r="V97" s="4" t="inlineStr">
        <is>
          <t>否</t>
        </is>
      </c>
      <c r="W97" s="4" t="inlineStr">
        <is>
          <t>否</t>
        </is>
      </c>
      <c r="X97" s="4" t="inlineStr">
        <is>
          <t>否</t>
        </is>
      </c>
      <c r="Y97" s="4" t="inlineStr">
        <is>
          <t>否</t>
        </is>
      </c>
      <c r="Z97" s="4" t="n">
        <v>0</v>
      </c>
      <c r="AA97" s="4" t="inlineStr">
        <is>
          <t>否</t>
        </is>
      </c>
      <c r="AB97" s="4" t="n">
        <v>0</v>
      </c>
      <c r="AC97" s="4" t="inlineStr">
        <is>
          <t>否</t>
        </is>
      </c>
      <c r="AD97" s="4" t="n">
        <v>0</v>
      </c>
      <c r="AE97" s="3" t="inlineStr">
        <is>
          <t>消耗</t>
        </is>
      </c>
      <c r="AF97" s="3" t="inlineStr">
        <is>
          <t>打出时：引爆魂印</t>
        </is>
      </c>
    </row>
    <row r="98">
      <c r="A98" s="2" t="inlineStr">
        <is>
          <t>characters/demonic_cultivator/cards/engines/demon_sha_nurture.tres</t>
        </is>
      </c>
      <c r="B98" s="3" t="inlineStr">
        <is>
          <t>demon_sha_nurture</t>
        </is>
      </c>
      <c r="C98" s="3" t="inlineStr">
        <is>
          <t>魔修</t>
        </is>
      </c>
      <c r="D98" s="3" t="inlineStr">
        <is>
          <t>功法、煞气、异式连携</t>
        </is>
      </c>
      <c r="E98" s="4" t="inlineStr">
        <is>
          <t>养煞</t>
        </is>
      </c>
      <c r="F98" s="4" t="n">
        <v>1</v>
      </c>
      <c r="G98" s="4" t="inlineStr">
        <is>
          <t>功法</t>
        </is>
      </c>
      <c r="H98" s="4" t="inlineStr">
        <is>
          <t>自身</t>
        </is>
      </c>
      <c r="I98" s="4" t="inlineStr">
        <is>
          <t>白</t>
        </is>
      </c>
      <c r="J98" s="4" t="inlineStr">
        <is>
          <t>无</t>
        </is>
      </c>
      <c r="K98" s="4" t="inlineStr">
        <is>
          <t>不可突破</t>
        </is>
      </c>
      <c r="L98" s="4" t="inlineStr">
        <is>
          <t>无</t>
        </is>
      </c>
      <c r="M98" s="4" t="n">
        <v>1</v>
      </c>
      <c r="N98" s="4" t="n">
        <v>0</v>
      </c>
      <c r="O98" s="4" t="inlineStr">
        <is>
          <t>否</t>
        </is>
      </c>
      <c r="P98" s="4" t="inlineStr">
        <is>
          <t>否</t>
        </is>
      </c>
      <c r="Q98" s="4" t="inlineStr">
        <is>
          <t>否</t>
        </is>
      </c>
      <c r="R98" s="4" t="inlineStr">
        <is>
          <t>否</t>
        </is>
      </c>
      <c r="S98" s="4" t="inlineStr">
        <is>
          <t>否</t>
        </is>
      </c>
      <c r="T98" s="4" t="inlineStr">
        <is>
          <t>否</t>
        </is>
      </c>
      <c r="U98" s="4" t="inlineStr">
        <is>
          <t>否</t>
        </is>
      </c>
      <c r="V98" s="4" t="inlineStr">
        <is>
          <t>否</t>
        </is>
      </c>
      <c r="W98" s="4" t="inlineStr">
        <is>
          <t>否</t>
        </is>
      </c>
      <c r="X98" s="4" t="inlineStr">
        <is>
          <t>否</t>
        </is>
      </c>
      <c r="Y98" s="4" t="inlineStr">
        <is>
          <t>否</t>
        </is>
      </c>
      <c r="Z98" s="4" t="n">
        <v>0</v>
      </c>
      <c r="AA98" s="4" t="inlineStr">
        <is>
          <t>否</t>
        </is>
      </c>
      <c r="AB98" s="4" t="n">
        <v>0</v>
      </c>
      <c r="AC98" s="4" t="inlineStr">
        <is>
          <t>否</t>
        </is>
      </c>
      <c r="AD98" s="4" t="n">
        <v>0</v>
      </c>
      <c r="AE98" s="3" t="inlineStr"/>
      <c r="AF98" s="3" t="inlineStr">
        <is>
          <t>打出时：魔修机制</t>
        </is>
      </c>
    </row>
    <row r="99">
      <c r="A99" s="2" t="inlineStr">
        <is>
          <t>characters/demonic_cultivator/cards/engines/demon_sha_return.tres</t>
        </is>
      </c>
      <c r="B99" s="3" t="inlineStr">
        <is>
          <t>demon_sha_return</t>
        </is>
      </c>
      <c r="C99" s="3" t="inlineStr">
        <is>
          <t>魔修</t>
        </is>
      </c>
      <c r="D99" s="3" t="inlineStr">
        <is>
          <t>煞气</t>
        </is>
      </c>
      <c r="E99" s="4" t="inlineStr">
        <is>
          <t>归煞</t>
        </is>
      </c>
      <c r="F99" s="4" t="n">
        <v>0</v>
      </c>
      <c r="G99" s="4" t="inlineStr">
        <is>
          <t>技能</t>
        </is>
      </c>
      <c r="H99" s="4" t="inlineStr">
        <is>
          <t>自身</t>
        </is>
      </c>
      <c r="I99" s="4" t="inlineStr">
        <is>
          <t>蓝</t>
        </is>
      </c>
      <c r="J99" s="4" t="inlineStr">
        <is>
          <t>无</t>
        </is>
      </c>
      <c r="K99" s="4" t="inlineStr">
        <is>
          <t>不可突破</t>
        </is>
      </c>
      <c r="L99" s="4" t="inlineStr">
        <is>
          <t>无</t>
        </is>
      </c>
      <c r="M99" s="4" t="n">
        <v>1</v>
      </c>
      <c r="N99" s="4" t="n">
        <v>0</v>
      </c>
      <c r="O99" s="4" t="inlineStr">
        <is>
          <t>是</t>
        </is>
      </c>
      <c r="P99" s="4" t="inlineStr">
        <is>
          <t>否</t>
        </is>
      </c>
      <c r="Q99" s="4" t="inlineStr">
        <is>
          <t>否</t>
        </is>
      </c>
      <c r="R99" s="4" t="inlineStr">
        <is>
          <t>否</t>
        </is>
      </c>
      <c r="S99" s="4" t="inlineStr">
        <is>
          <t>否</t>
        </is>
      </c>
      <c r="T99" s="4" t="inlineStr">
        <is>
          <t>否</t>
        </is>
      </c>
      <c r="U99" s="4" t="inlineStr">
        <is>
          <t>否</t>
        </is>
      </c>
      <c r="V99" s="4" t="inlineStr">
        <is>
          <t>否</t>
        </is>
      </c>
      <c r="W99" s="4" t="inlineStr">
        <is>
          <t>否</t>
        </is>
      </c>
      <c r="X99" s="4" t="inlineStr">
        <is>
          <t>否</t>
        </is>
      </c>
      <c r="Y99" s="4" t="inlineStr">
        <is>
          <t>否</t>
        </is>
      </c>
      <c r="Z99" s="4" t="n">
        <v>0</v>
      </c>
      <c r="AA99" s="4" t="inlineStr">
        <is>
          <t>否</t>
        </is>
      </c>
      <c r="AB99" s="4" t="n">
        <v>0</v>
      </c>
      <c r="AC99" s="4" t="inlineStr">
        <is>
          <t>否</t>
        </is>
      </c>
      <c r="AD99" s="4" t="n">
        <v>0</v>
      </c>
      <c r="AE99" s="3" t="inlineStr">
        <is>
          <t>消耗</t>
        </is>
      </c>
      <c r="AF99" s="3" t="inlineStr">
        <is>
          <t>打出时：消耗状态获得护体；消耗时：获得灵气</t>
        </is>
      </c>
    </row>
    <row r="100">
      <c r="A100" s="2" t="inlineStr">
        <is>
          <t>characters/demonic_cultivator/cards/engines/demon_soul_banner.tres</t>
        </is>
      </c>
      <c r="B100" s="3" t="inlineStr">
        <is>
          <t>demon_soul_banner</t>
        </is>
      </c>
      <c r="C100" s="3" t="inlineStr">
        <is>
          <t>魔修</t>
        </is>
      </c>
      <c r="D100" s="3" t="inlineStr">
        <is>
          <t>魂印</t>
        </is>
      </c>
      <c r="E100" s="4" t="inlineStr">
        <is>
          <t>引魂幡</t>
        </is>
      </c>
      <c r="F100" s="4" t="n">
        <v>1</v>
      </c>
      <c r="G100" s="4" t="inlineStr">
        <is>
          <t>技能</t>
        </is>
      </c>
      <c r="H100" s="4" t="inlineStr">
        <is>
          <t>单体</t>
        </is>
      </c>
      <c r="I100" s="4" t="inlineStr">
        <is>
          <t>白</t>
        </is>
      </c>
      <c r="J100" s="4" t="inlineStr">
        <is>
          <t>无</t>
        </is>
      </c>
      <c r="K100" s="4" t="inlineStr">
        <is>
          <t>不可突破</t>
        </is>
      </c>
      <c r="L100" s="4" t="inlineStr">
        <is>
          <t>无</t>
        </is>
      </c>
      <c r="M100" s="4" t="n">
        <v>1</v>
      </c>
      <c r="N100" s="4" t="n">
        <v>0</v>
      </c>
      <c r="O100" s="4" t="inlineStr">
        <is>
          <t>否</t>
        </is>
      </c>
      <c r="P100" s="4" t="inlineStr">
        <is>
          <t>否</t>
        </is>
      </c>
      <c r="Q100" s="4" t="inlineStr">
        <is>
          <t>否</t>
        </is>
      </c>
      <c r="R100" s="4" t="inlineStr">
        <is>
          <t>否</t>
        </is>
      </c>
      <c r="S100" s="4" t="inlineStr">
        <is>
          <t>否</t>
        </is>
      </c>
      <c r="T100" s="4" t="inlineStr">
        <is>
          <t>否</t>
        </is>
      </c>
      <c r="U100" s="4" t="inlineStr">
        <is>
          <t>否</t>
        </is>
      </c>
      <c r="V100" s="4" t="inlineStr">
        <is>
          <t>否</t>
        </is>
      </c>
      <c r="W100" s="4" t="inlineStr">
        <is>
          <t>否</t>
        </is>
      </c>
      <c r="X100" s="4" t="inlineStr">
        <is>
          <t>否</t>
        </is>
      </c>
      <c r="Y100" s="4" t="inlineStr">
        <is>
          <t>否</t>
        </is>
      </c>
      <c r="Z100" s="4" t="n">
        <v>0</v>
      </c>
      <c r="AA100" s="4" t="inlineStr">
        <is>
          <t>否</t>
        </is>
      </c>
      <c r="AB100" s="4" t="n">
        <v>0</v>
      </c>
      <c r="AC100" s="4" t="inlineStr">
        <is>
          <t>否</t>
        </is>
      </c>
      <c r="AD100" s="4" t="n">
        <v>0</v>
      </c>
      <c r="AE100" s="3" t="inlineStr"/>
      <c r="AF100" s="3" t="inlineStr">
        <is>
          <t>打出时：施加状态；打出时：抽牌</t>
        </is>
      </c>
    </row>
    <row r="101">
      <c r="A101" s="2" t="inlineStr">
        <is>
          <t>characters/demonic_cultivator/cards/engines/demon_soul_echo.tres</t>
        </is>
      </c>
      <c r="B101" s="3" t="inlineStr">
        <is>
          <t>demon_soul_echo</t>
        </is>
      </c>
      <c r="C101" s="3" t="inlineStr">
        <is>
          <t>魔修</t>
        </is>
      </c>
      <c r="D101" s="3" t="inlineStr">
        <is>
          <t>功法、魂印、先手</t>
        </is>
      </c>
      <c r="E101" s="4" t="inlineStr">
        <is>
          <t>噬魂回响</t>
        </is>
      </c>
      <c r="F101" s="4" t="n">
        <v>2</v>
      </c>
      <c r="G101" s="4" t="inlineStr">
        <is>
          <t>功法</t>
        </is>
      </c>
      <c r="H101" s="4" t="inlineStr">
        <is>
          <t>自身</t>
        </is>
      </c>
      <c r="I101" s="4" t="inlineStr">
        <is>
          <t>暗金</t>
        </is>
      </c>
      <c r="J101" s="4" t="inlineStr">
        <is>
          <t>无</t>
        </is>
      </c>
      <c r="K101" s="4" t="inlineStr">
        <is>
          <t>不可突破</t>
        </is>
      </c>
      <c r="L101" s="4" t="inlineStr">
        <is>
          <t>无</t>
        </is>
      </c>
      <c r="M101" s="4" t="n">
        <v>1</v>
      </c>
      <c r="N101" s="4" t="n">
        <v>0</v>
      </c>
      <c r="O101" s="4" t="inlineStr">
        <is>
          <t>否</t>
        </is>
      </c>
      <c r="P101" s="4" t="inlineStr">
        <is>
          <t>否</t>
        </is>
      </c>
      <c r="Q101" s="4" t="inlineStr">
        <is>
          <t>是</t>
        </is>
      </c>
      <c r="R101" s="4" t="inlineStr">
        <is>
          <t>否</t>
        </is>
      </c>
      <c r="S101" s="4" t="inlineStr">
        <is>
          <t>否</t>
        </is>
      </c>
      <c r="T101" s="4" t="inlineStr">
        <is>
          <t>否</t>
        </is>
      </c>
      <c r="U101" s="4" t="inlineStr">
        <is>
          <t>否</t>
        </is>
      </c>
      <c r="V101" s="4" t="inlineStr">
        <is>
          <t>否</t>
        </is>
      </c>
      <c r="W101" s="4" t="inlineStr">
        <is>
          <t>否</t>
        </is>
      </c>
      <c r="X101" s="4" t="inlineStr">
        <is>
          <t>否</t>
        </is>
      </c>
      <c r="Y101" s="4" t="inlineStr">
        <is>
          <t>否</t>
        </is>
      </c>
      <c r="Z101" s="4" t="n">
        <v>0</v>
      </c>
      <c r="AA101" s="4" t="inlineStr">
        <is>
          <t>否</t>
        </is>
      </c>
      <c r="AB101" s="4" t="n">
        <v>0</v>
      </c>
      <c r="AC101" s="4" t="inlineStr">
        <is>
          <t>否</t>
        </is>
      </c>
      <c r="AD101" s="4" t="n">
        <v>0</v>
      </c>
      <c r="AE101" s="3" t="inlineStr">
        <is>
          <t>固有</t>
        </is>
      </c>
      <c r="AF101" s="3" t="inlineStr">
        <is>
          <t>打出时：魔修机制</t>
        </is>
      </c>
    </row>
    <row r="102">
      <c r="A102" s="2" t="inlineStr">
        <is>
          <t>characters/demonic_cultivator/cards/engines/demon_soul_flame_cycle.tres</t>
        </is>
      </c>
      <c r="B102" s="3" t="inlineStr">
        <is>
          <t>demon_soul_flame_cycle</t>
        </is>
      </c>
      <c r="C102" s="3" t="inlineStr">
        <is>
          <t>魔修</t>
        </is>
      </c>
      <c r="D102" s="3" t="inlineStr">
        <is>
          <t>功法、魂印、魔焰、五行连携</t>
        </is>
      </c>
      <c r="E102" s="4" t="inlineStr">
        <is>
          <t>魂火相济</t>
        </is>
      </c>
      <c r="F102" s="4" t="n">
        <v>1</v>
      </c>
      <c r="G102" s="4" t="inlineStr">
        <is>
          <t>功法</t>
        </is>
      </c>
      <c r="H102" s="4" t="inlineStr">
        <is>
          <t>自身</t>
        </is>
      </c>
      <c r="I102" s="4" t="inlineStr">
        <is>
          <t>金</t>
        </is>
      </c>
      <c r="J102" s="4" t="inlineStr">
        <is>
          <t>火</t>
        </is>
      </c>
      <c r="K102" s="4" t="inlineStr">
        <is>
          <t>不可突破</t>
        </is>
      </c>
      <c r="L102" s="4" t="inlineStr">
        <is>
          <t>无</t>
        </is>
      </c>
      <c r="M102" s="4" t="n">
        <v>1</v>
      </c>
      <c r="N102" s="4" t="n">
        <v>0</v>
      </c>
      <c r="O102" s="4" t="inlineStr">
        <is>
          <t>否</t>
        </is>
      </c>
      <c r="P102" s="4" t="inlineStr">
        <is>
          <t>否</t>
        </is>
      </c>
      <c r="Q102" s="4" t="inlineStr">
        <is>
          <t>否</t>
        </is>
      </c>
      <c r="R102" s="4" t="inlineStr">
        <is>
          <t>否</t>
        </is>
      </c>
      <c r="S102" s="4" t="inlineStr">
        <is>
          <t>否</t>
        </is>
      </c>
      <c r="T102" s="4" t="inlineStr">
        <is>
          <t>否</t>
        </is>
      </c>
      <c r="U102" s="4" t="inlineStr">
        <is>
          <t>否</t>
        </is>
      </c>
      <c r="V102" s="4" t="inlineStr">
        <is>
          <t>否</t>
        </is>
      </c>
      <c r="W102" s="4" t="inlineStr">
        <is>
          <t>否</t>
        </is>
      </c>
      <c r="X102" s="4" t="inlineStr">
        <is>
          <t>否</t>
        </is>
      </c>
      <c r="Y102" s="4" t="inlineStr">
        <is>
          <t>否</t>
        </is>
      </c>
      <c r="Z102" s="4" t="n">
        <v>0</v>
      </c>
      <c r="AA102" s="4" t="inlineStr">
        <is>
          <t>否</t>
        </is>
      </c>
      <c r="AB102" s="4" t="n">
        <v>0</v>
      </c>
      <c r="AC102" s="4" t="inlineStr">
        <is>
          <t>否</t>
        </is>
      </c>
      <c r="AD102" s="4" t="n">
        <v>0</v>
      </c>
      <c r="AE102" s="3" t="inlineStr"/>
      <c r="AF102" s="3" t="inlineStr">
        <is>
          <t>打出时：魔修机制</t>
        </is>
      </c>
    </row>
    <row r="103">
      <c r="A103" s="2" t="inlineStr">
        <is>
          <t>characters/demonic_cultivator/cards/engines/demon_soul_mark_sense.tres</t>
        </is>
      </c>
      <c r="B103" s="3" t="inlineStr">
        <is>
          <t>demon_soul_mark_sense</t>
        </is>
      </c>
      <c r="C103" s="3" t="inlineStr">
        <is>
          <t>魔修</t>
        </is>
      </c>
      <c r="D103" s="3" t="inlineStr">
        <is>
          <t>功法、魂印、定向检索</t>
        </is>
      </c>
      <c r="E103" s="4" t="inlineStr">
        <is>
          <t>魂印感应</t>
        </is>
      </c>
      <c r="F103" s="4" t="n">
        <v>1</v>
      </c>
      <c r="G103" s="4" t="inlineStr">
        <is>
          <t>功法</t>
        </is>
      </c>
      <c r="H103" s="4" t="inlineStr">
        <is>
          <t>自身</t>
        </is>
      </c>
      <c r="I103" s="4" t="inlineStr">
        <is>
          <t>白</t>
        </is>
      </c>
      <c r="J103" s="4" t="inlineStr">
        <is>
          <t>无</t>
        </is>
      </c>
      <c r="K103" s="4" t="inlineStr">
        <is>
          <t>不可突破</t>
        </is>
      </c>
      <c r="L103" s="4" t="inlineStr">
        <is>
          <t>无</t>
        </is>
      </c>
      <c r="M103" s="4" t="n">
        <v>1</v>
      </c>
      <c r="N103" s="4" t="n">
        <v>0</v>
      </c>
      <c r="O103" s="4" t="inlineStr">
        <is>
          <t>是</t>
        </is>
      </c>
      <c r="P103" s="4" t="inlineStr">
        <is>
          <t>否</t>
        </is>
      </c>
      <c r="Q103" s="4" t="inlineStr">
        <is>
          <t>否</t>
        </is>
      </c>
      <c r="R103" s="4" t="inlineStr">
        <is>
          <t>否</t>
        </is>
      </c>
      <c r="S103" s="4" t="inlineStr">
        <is>
          <t>否</t>
        </is>
      </c>
      <c r="T103" s="4" t="inlineStr">
        <is>
          <t>否</t>
        </is>
      </c>
      <c r="U103" s="4" t="inlineStr">
        <is>
          <t>否</t>
        </is>
      </c>
      <c r="V103" s="4" t="inlineStr">
        <is>
          <t>否</t>
        </is>
      </c>
      <c r="W103" s="4" t="inlineStr">
        <is>
          <t>否</t>
        </is>
      </c>
      <c r="X103" s="4" t="inlineStr">
        <is>
          <t>否</t>
        </is>
      </c>
      <c r="Y103" s="4" t="inlineStr">
        <is>
          <t>是</t>
        </is>
      </c>
      <c r="Z103" s="4" t="n">
        <v>1</v>
      </c>
      <c r="AA103" s="4" t="inlineStr">
        <is>
          <t>否</t>
        </is>
      </c>
      <c r="AB103" s="4" t="n">
        <v>0</v>
      </c>
      <c r="AC103" s="4" t="inlineStr">
        <is>
          <t>否</t>
        </is>
      </c>
      <c r="AD103" s="4" t="n">
        <v>0</v>
      </c>
      <c r="AE103" s="3" t="inlineStr">
        <is>
          <t>消耗、检索1</t>
        </is>
      </c>
      <c r="AF103" s="3" t="inlineStr">
        <is>
          <t>打出时：魔修机制</t>
        </is>
      </c>
    </row>
    <row r="104">
      <c r="A104" s="2" t="inlineStr">
        <is>
          <t>characters/demonic_cultivator/cards/engines/demon_soul_rite.tres</t>
        </is>
      </c>
      <c r="B104" s="3" t="inlineStr">
        <is>
          <t>demon_soul_rite</t>
        </is>
      </c>
      <c r="C104" s="3" t="inlineStr">
        <is>
          <t>魔修</t>
        </is>
      </c>
      <c r="D104" s="3" t="inlineStr">
        <is>
          <t>功法、魂印、弃牌回收</t>
        </is>
      </c>
      <c r="E104" s="4" t="inlineStr">
        <is>
          <t>夺魂仪</t>
        </is>
      </c>
      <c r="F104" s="4" t="n">
        <v>1</v>
      </c>
      <c r="G104" s="4" t="inlineStr">
        <is>
          <t>功法</t>
        </is>
      </c>
      <c r="H104" s="4" t="inlineStr">
        <is>
          <t>自身</t>
        </is>
      </c>
      <c r="I104" s="4" t="inlineStr">
        <is>
          <t>蓝</t>
        </is>
      </c>
      <c r="J104" s="4" t="inlineStr">
        <is>
          <t>无</t>
        </is>
      </c>
      <c r="K104" s="4" t="inlineStr">
        <is>
          <t>不可突破</t>
        </is>
      </c>
      <c r="L104" s="4" t="inlineStr">
        <is>
          <t>无</t>
        </is>
      </c>
      <c r="M104" s="4" t="n">
        <v>1</v>
      </c>
      <c r="N104" s="4" t="n">
        <v>0</v>
      </c>
      <c r="O104" s="4" t="inlineStr">
        <is>
          <t>否</t>
        </is>
      </c>
      <c r="P104" s="4" t="inlineStr">
        <is>
          <t>否</t>
        </is>
      </c>
      <c r="Q104" s="4" t="inlineStr">
        <is>
          <t>否</t>
        </is>
      </c>
      <c r="R104" s="4" t="inlineStr">
        <is>
          <t>否</t>
        </is>
      </c>
      <c r="S104" s="4" t="inlineStr">
        <is>
          <t>否</t>
        </is>
      </c>
      <c r="T104" s="4" t="inlineStr">
        <is>
          <t>否</t>
        </is>
      </c>
      <c r="U104" s="4" t="inlineStr">
        <is>
          <t>否</t>
        </is>
      </c>
      <c r="V104" s="4" t="inlineStr">
        <is>
          <t>否</t>
        </is>
      </c>
      <c r="W104" s="4" t="inlineStr">
        <is>
          <t>否</t>
        </is>
      </c>
      <c r="X104" s="4" t="inlineStr">
        <is>
          <t>否</t>
        </is>
      </c>
      <c r="Y104" s="4" t="inlineStr">
        <is>
          <t>否</t>
        </is>
      </c>
      <c r="Z104" s="4" t="n">
        <v>0</v>
      </c>
      <c r="AA104" s="4" t="inlineStr">
        <is>
          <t>是</t>
        </is>
      </c>
      <c r="AB104" s="4" t="n">
        <v>1</v>
      </c>
      <c r="AC104" s="4" t="inlineStr">
        <is>
          <t>否</t>
        </is>
      </c>
      <c r="AD104" s="4" t="n">
        <v>0</v>
      </c>
      <c r="AE104" s="3" t="inlineStr">
        <is>
          <t>取回1</t>
        </is>
      </c>
      <c r="AF104" s="3" t="inlineStr">
        <is>
          <t>打出时：魔修机制</t>
        </is>
      </c>
    </row>
    <row r="105">
      <c r="A105" s="2" t="inlineStr">
        <is>
          <t>characters/demonic_cultivator/cards/forbidden_mantra.tres</t>
        </is>
      </c>
      <c r="B105" s="3" t="inlineStr">
        <is>
          <t>forbidden_mantra</t>
        </is>
      </c>
      <c r="C105" s="3" t="inlineStr">
        <is>
          <t>魔修</t>
        </is>
      </c>
      <c r="D105" s="3" t="inlineStr">
        <is>
          <t>煞气、爆发</t>
        </is>
      </c>
      <c r="E105" s="4" t="inlineStr">
        <is>
          <t>禁咒入魔</t>
        </is>
      </c>
      <c r="F105" s="4" t="n">
        <v>1</v>
      </c>
      <c r="G105" s="4" t="inlineStr">
        <is>
          <t>功法</t>
        </is>
      </c>
      <c r="H105" s="4" t="inlineStr">
        <is>
          <t>自身</t>
        </is>
      </c>
      <c r="I105" s="4" t="inlineStr">
        <is>
          <t>金</t>
        </is>
      </c>
      <c r="J105" s="4" t="inlineStr">
        <is>
          <t>火</t>
        </is>
      </c>
      <c r="K105" s="4" t="inlineStr">
        <is>
          <t>数值提高50%</t>
        </is>
      </c>
      <c r="L105" s="4" t="inlineStr">
        <is>
          <t>无</t>
        </is>
      </c>
      <c r="M105" s="4" t="n">
        <v>1</v>
      </c>
      <c r="N105" s="4" t="n">
        <v>0</v>
      </c>
      <c r="O105" s="4" t="inlineStr">
        <is>
          <t>是</t>
        </is>
      </c>
      <c r="P105" s="4" t="inlineStr">
        <is>
          <t>否</t>
        </is>
      </c>
      <c r="Q105" s="4" t="inlineStr">
        <is>
          <t>否</t>
        </is>
      </c>
      <c r="R105" s="4" t="inlineStr">
        <is>
          <t>否</t>
        </is>
      </c>
      <c r="S105" s="4" t="inlineStr">
        <is>
          <t>否</t>
        </is>
      </c>
      <c r="T105" s="4" t="inlineStr">
        <is>
          <t>否</t>
        </is>
      </c>
      <c r="U105" s="4" t="inlineStr">
        <is>
          <t>否</t>
        </is>
      </c>
      <c r="V105" s="4" t="inlineStr">
        <is>
          <t>否</t>
        </is>
      </c>
      <c r="W105" s="4" t="inlineStr">
        <is>
          <t>否</t>
        </is>
      </c>
      <c r="X105" s="4" t="inlineStr">
        <is>
          <t>否</t>
        </is>
      </c>
      <c r="Y105" s="4" t="inlineStr">
        <is>
          <t>否</t>
        </is>
      </c>
      <c r="Z105" s="4" t="n">
        <v>0</v>
      </c>
      <c r="AA105" s="4" t="inlineStr">
        <is>
          <t>否</t>
        </is>
      </c>
      <c r="AB105" s="4" t="n">
        <v>0</v>
      </c>
      <c r="AC105" s="4" t="inlineStr">
        <is>
          <t>否</t>
        </is>
      </c>
      <c r="AD105" s="4" t="n">
        <v>0</v>
      </c>
      <c r="AE105" s="3" t="inlineStr">
        <is>
          <t>消耗</t>
        </is>
      </c>
      <c r="AF105" s="3" t="inlineStr">
        <is>
          <t>打出时：自身受伤；打出时：施加状态</t>
        </is>
      </c>
    </row>
    <row r="106">
      <c r="A106" s="2" t="inlineStr">
        <is>
          <t>characters/demonic_cultivator/cards/hun_kai.tres</t>
        </is>
      </c>
      <c r="B106" s="3" t="inlineStr">
        <is>
          <t>hun_kai</t>
        </is>
      </c>
      <c r="C106" s="3" t="inlineStr">
        <is>
          <t>魔修</t>
        </is>
      </c>
      <c r="D106" s="3" t="inlineStr">
        <is>
          <t>煞气</t>
        </is>
      </c>
      <c r="E106" s="4" t="inlineStr">
        <is>
          <t>魂铠</t>
        </is>
      </c>
      <c r="F106" s="4" t="n">
        <v>1</v>
      </c>
      <c r="G106" s="4" t="inlineStr">
        <is>
          <t>技能</t>
        </is>
      </c>
      <c r="H106" s="4" t="inlineStr">
        <is>
          <t>单体</t>
        </is>
      </c>
      <c r="I106" s="4" t="inlineStr">
        <is>
          <t>白</t>
        </is>
      </c>
      <c r="J106" s="4" t="inlineStr">
        <is>
          <t>无</t>
        </is>
      </c>
      <c r="K106" s="4" t="inlineStr">
        <is>
          <t>不可突破</t>
        </is>
      </c>
      <c r="L106" s="4" t="inlineStr">
        <is>
          <t>无</t>
        </is>
      </c>
      <c r="M106" s="4" t="n">
        <v>1</v>
      </c>
      <c r="N106" s="4" t="n">
        <v>0</v>
      </c>
      <c r="O106" s="4" t="inlineStr">
        <is>
          <t>否</t>
        </is>
      </c>
      <c r="P106" s="4" t="inlineStr">
        <is>
          <t>否</t>
        </is>
      </c>
      <c r="Q106" s="4" t="inlineStr">
        <is>
          <t>否</t>
        </is>
      </c>
      <c r="R106" s="4" t="inlineStr">
        <is>
          <t>否</t>
        </is>
      </c>
      <c r="S106" s="4" t="inlineStr">
        <is>
          <t>否</t>
        </is>
      </c>
      <c r="T106" s="4" t="inlineStr">
        <is>
          <t>否</t>
        </is>
      </c>
      <c r="U106" s="4" t="inlineStr">
        <is>
          <t>否</t>
        </is>
      </c>
      <c r="V106" s="4" t="inlineStr">
        <is>
          <t>否</t>
        </is>
      </c>
      <c r="W106" s="4" t="inlineStr">
        <is>
          <t>否</t>
        </is>
      </c>
      <c r="X106" s="4" t="inlineStr">
        <is>
          <t>否</t>
        </is>
      </c>
      <c r="Y106" s="4" t="inlineStr">
        <is>
          <t>否</t>
        </is>
      </c>
      <c r="Z106" s="4" t="n">
        <v>0</v>
      </c>
      <c r="AA106" s="4" t="inlineStr">
        <is>
          <t>否</t>
        </is>
      </c>
      <c r="AB106" s="4" t="n">
        <v>0</v>
      </c>
      <c r="AC106" s="4" t="inlineStr">
        <is>
          <t>否</t>
        </is>
      </c>
      <c r="AD106" s="4" t="n">
        <v>0</v>
      </c>
      <c r="AE106" s="3" t="inlineStr"/>
      <c r="AF106" s="3" t="inlineStr">
        <is>
          <t>打出时：消耗魂印；打出时：获得护体</t>
        </is>
      </c>
    </row>
    <row r="107">
      <c r="A107" s="2" t="inlineStr">
        <is>
          <t>characters/demonic_cultivator/cards/hun_zang.tres</t>
        </is>
      </c>
      <c r="B107" s="3" t="inlineStr">
        <is>
          <t>hun_zang</t>
        </is>
      </c>
      <c r="C107" s="3" t="inlineStr">
        <is>
          <t>魔修</t>
        </is>
      </c>
      <c r="D107" s="3" t="inlineStr">
        <is>
          <t>煞气</t>
        </is>
      </c>
      <c r="E107" s="4" t="inlineStr">
        <is>
          <t>魂葬</t>
        </is>
      </c>
      <c r="F107" s="4" t="n">
        <v>3</v>
      </c>
      <c r="G107" s="4" t="inlineStr">
        <is>
          <t>攻击</t>
        </is>
      </c>
      <c r="H107" s="4" t="inlineStr">
        <is>
          <t>单体</t>
        </is>
      </c>
      <c r="I107" s="4" t="inlineStr">
        <is>
          <t>金</t>
        </is>
      </c>
      <c r="J107" s="4" t="inlineStr">
        <is>
          <t>无</t>
        </is>
      </c>
      <c r="K107" s="4" t="inlineStr">
        <is>
          <t>不可突破</t>
        </is>
      </c>
      <c r="L107" s="4" t="inlineStr">
        <is>
          <t>无</t>
        </is>
      </c>
      <c r="M107" s="4" t="n">
        <v>1</v>
      </c>
      <c r="N107" s="4" t="n">
        <v>0</v>
      </c>
      <c r="O107" s="4" t="inlineStr">
        <is>
          <t>否</t>
        </is>
      </c>
      <c r="P107" s="4" t="inlineStr">
        <is>
          <t>否</t>
        </is>
      </c>
      <c r="Q107" s="4" t="inlineStr">
        <is>
          <t>否</t>
        </is>
      </c>
      <c r="R107" s="4" t="inlineStr">
        <is>
          <t>否</t>
        </is>
      </c>
      <c r="S107" s="4" t="inlineStr">
        <is>
          <t>否</t>
        </is>
      </c>
      <c r="T107" s="4" t="inlineStr">
        <is>
          <t>否</t>
        </is>
      </c>
      <c r="U107" s="4" t="inlineStr">
        <is>
          <t>否</t>
        </is>
      </c>
      <c r="V107" s="4" t="inlineStr">
        <is>
          <t>否</t>
        </is>
      </c>
      <c r="W107" s="4" t="inlineStr">
        <is>
          <t>否</t>
        </is>
      </c>
      <c r="X107" s="4" t="inlineStr">
        <is>
          <t>否</t>
        </is>
      </c>
      <c r="Y107" s="4" t="inlineStr">
        <is>
          <t>否</t>
        </is>
      </c>
      <c r="Z107" s="4" t="n">
        <v>0</v>
      </c>
      <c r="AA107" s="4" t="inlineStr">
        <is>
          <t>否</t>
        </is>
      </c>
      <c r="AB107" s="4" t="n">
        <v>0</v>
      </c>
      <c r="AC107" s="4" t="inlineStr">
        <is>
          <t>否</t>
        </is>
      </c>
      <c r="AD107" s="4" t="n">
        <v>0</v>
      </c>
      <c r="AE107" s="3" t="inlineStr"/>
      <c r="AF107" s="3" t="inlineStr">
        <is>
          <t>打出时：引爆魂印</t>
        </is>
      </c>
    </row>
    <row r="108">
      <c r="A108" s="2" t="inlineStr">
        <is>
          <t>characters/demonic_cultivator/cards/ju_sha.tres</t>
        </is>
      </c>
      <c r="B108" s="3" t="inlineStr">
        <is>
          <t>ju_sha</t>
        </is>
      </c>
      <c r="C108" s="3" t="inlineStr">
        <is>
          <t>魔修</t>
        </is>
      </c>
      <c r="D108" s="3" t="inlineStr">
        <is>
          <t>煞气</t>
        </is>
      </c>
      <c r="E108" s="4" t="inlineStr">
        <is>
          <t>聚煞</t>
        </is>
      </c>
      <c r="F108" s="4" t="n">
        <v>0</v>
      </c>
      <c r="G108" s="4" t="inlineStr">
        <is>
          <t>技能</t>
        </is>
      </c>
      <c r="H108" s="4" t="inlineStr">
        <is>
          <t>自身</t>
        </is>
      </c>
      <c r="I108" s="4" t="inlineStr">
        <is>
          <t>白</t>
        </is>
      </c>
      <c r="J108" s="4" t="inlineStr">
        <is>
          <t>无</t>
        </is>
      </c>
      <c r="K108" s="4" t="inlineStr">
        <is>
          <t>不可突破</t>
        </is>
      </c>
      <c r="L108" s="4" t="inlineStr">
        <is>
          <t>无</t>
        </is>
      </c>
      <c r="M108" s="4" t="n">
        <v>1</v>
      </c>
      <c r="N108" s="4" t="n">
        <v>0</v>
      </c>
      <c r="O108" s="4" t="inlineStr">
        <is>
          <t>否</t>
        </is>
      </c>
      <c r="P108" s="4" t="inlineStr">
        <is>
          <t>否</t>
        </is>
      </c>
      <c r="Q108" s="4" t="inlineStr">
        <is>
          <t>否</t>
        </is>
      </c>
      <c r="R108" s="4" t="inlineStr">
        <is>
          <t>否</t>
        </is>
      </c>
      <c r="S108" s="4" t="inlineStr">
        <is>
          <t>否</t>
        </is>
      </c>
      <c r="T108" s="4" t="inlineStr">
        <is>
          <t>否</t>
        </is>
      </c>
      <c r="U108" s="4" t="inlineStr">
        <is>
          <t>否</t>
        </is>
      </c>
      <c r="V108" s="4" t="inlineStr">
        <is>
          <t>否</t>
        </is>
      </c>
      <c r="W108" s="4" t="inlineStr">
        <is>
          <t>否</t>
        </is>
      </c>
      <c r="X108" s="4" t="inlineStr">
        <is>
          <t>否</t>
        </is>
      </c>
      <c r="Y108" s="4" t="inlineStr">
        <is>
          <t>否</t>
        </is>
      </c>
      <c r="Z108" s="4" t="n">
        <v>0</v>
      </c>
      <c r="AA108" s="4" t="inlineStr">
        <is>
          <t>否</t>
        </is>
      </c>
      <c r="AB108" s="4" t="n">
        <v>0</v>
      </c>
      <c r="AC108" s="4" t="inlineStr">
        <is>
          <t>否</t>
        </is>
      </c>
      <c r="AD108" s="4" t="n">
        <v>0</v>
      </c>
      <c r="AE108" s="3" t="inlineStr"/>
      <c r="AF108" s="3" t="inlineStr">
        <is>
          <t>打出时：自身受伤；打出时：施加状态</t>
        </is>
      </c>
    </row>
    <row r="109">
      <c r="A109" s="2" t="inlineStr">
        <is>
          <t>characters/demonic_cultivator/cards/lie_hun.tres</t>
        </is>
      </c>
      <c r="B109" s="3" t="inlineStr">
        <is>
          <t>lie_hun</t>
        </is>
      </c>
      <c r="C109" s="3" t="inlineStr">
        <is>
          <t>魔修</t>
        </is>
      </c>
      <c r="D109" s="3" t="inlineStr">
        <is>
          <t>煞气</t>
        </is>
      </c>
      <c r="E109" s="4" t="inlineStr">
        <is>
          <t>裂魂</t>
        </is>
      </c>
      <c r="F109" s="4" t="n">
        <v>1</v>
      </c>
      <c r="G109" s="4" t="inlineStr">
        <is>
          <t>攻击</t>
        </is>
      </c>
      <c r="H109" s="4" t="inlineStr">
        <is>
          <t>单体</t>
        </is>
      </c>
      <c r="I109" s="4" t="inlineStr">
        <is>
          <t>白</t>
        </is>
      </c>
      <c r="J109" s="4" t="inlineStr">
        <is>
          <t>无</t>
        </is>
      </c>
      <c r="K109" s="4" t="inlineStr">
        <is>
          <t>不可突破</t>
        </is>
      </c>
      <c r="L109" s="4" t="inlineStr">
        <is>
          <t>无</t>
        </is>
      </c>
      <c r="M109" s="4" t="n">
        <v>1</v>
      </c>
      <c r="N109" s="4" t="n">
        <v>0</v>
      </c>
      <c r="O109" s="4" t="inlineStr">
        <is>
          <t>否</t>
        </is>
      </c>
      <c r="P109" s="4" t="inlineStr">
        <is>
          <t>否</t>
        </is>
      </c>
      <c r="Q109" s="4" t="inlineStr">
        <is>
          <t>否</t>
        </is>
      </c>
      <c r="R109" s="4" t="inlineStr">
        <is>
          <t>否</t>
        </is>
      </c>
      <c r="S109" s="4" t="inlineStr">
        <is>
          <t>否</t>
        </is>
      </c>
      <c r="T109" s="4" t="inlineStr">
        <is>
          <t>否</t>
        </is>
      </c>
      <c r="U109" s="4" t="inlineStr">
        <is>
          <t>否</t>
        </is>
      </c>
      <c r="V109" s="4" t="inlineStr">
        <is>
          <t>否</t>
        </is>
      </c>
      <c r="W109" s="4" t="inlineStr">
        <is>
          <t>否</t>
        </is>
      </c>
      <c r="X109" s="4" t="inlineStr">
        <is>
          <t>否</t>
        </is>
      </c>
      <c r="Y109" s="4" t="inlineStr">
        <is>
          <t>否</t>
        </is>
      </c>
      <c r="Z109" s="4" t="n">
        <v>0</v>
      </c>
      <c r="AA109" s="4" t="inlineStr">
        <is>
          <t>否</t>
        </is>
      </c>
      <c r="AB109" s="4" t="n">
        <v>0</v>
      </c>
      <c r="AC109" s="4" t="inlineStr">
        <is>
          <t>否</t>
        </is>
      </c>
      <c r="AD109" s="4" t="n">
        <v>0</v>
      </c>
      <c r="AE109" s="3" t="inlineStr"/>
      <c r="AF109" s="3" t="inlineStr">
        <is>
          <t>打出时：引爆魂印</t>
        </is>
      </c>
    </row>
    <row r="110">
      <c r="A110" s="2" t="inlineStr">
        <is>
          <t>characters/demonic_cultivator/cards/phase3/demon_black_contract.tres</t>
        </is>
      </c>
      <c r="B110" s="3" t="inlineStr">
        <is>
          <t>demon_black_contract</t>
        </is>
      </c>
      <c r="C110" s="3" t="inlineStr">
        <is>
          <t>魔修</t>
        </is>
      </c>
      <c r="D110" s="3" t="inlineStr">
        <is>
          <t>献祭、煞气、先手</t>
        </is>
      </c>
      <c r="E110" s="4" t="inlineStr">
        <is>
          <t>黑契</t>
        </is>
      </c>
      <c r="F110" s="4" t="n">
        <v>1</v>
      </c>
      <c r="G110" s="4" t="inlineStr">
        <is>
          <t>功法</t>
        </is>
      </c>
      <c r="H110" s="4" t="inlineStr">
        <is>
          <t>自身</t>
        </is>
      </c>
      <c r="I110" s="4" t="inlineStr">
        <is>
          <t>白</t>
        </is>
      </c>
      <c r="J110" s="4" t="inlineStr">
        <is>
          <t>火</t>
        </is>
      </c>
      <c r="K110" s="4" t="inlineStr">
        <is>
          <t>数值提高50%</t>
        </is>
      </c>
      <c r="L110" s="4" t="inlineStr">
        <is>
          <t>无</t>
        </is>
      </c>
      <c r="M110" s="4" t="n">
        <v>1</v>
      </c>
      <c r="N110" s="4" t="n">
        <v>0</v>
      </c>
      <c r="O110" s="4" t="inlineStr">
        <is>
          <t>否</t>
        </is>
      </c>
      <c r="P110" s="4" t="inlineStr">
        <is>
          <t>否</t>
        </is>
      </c>
      <c r="Q110" s="4" t="inlineStr">
        <is>
          <t>是</t>
        </is>
      </c>
      <c r="R110" s="4" t="inlineStr">
        <is>
          <t>否</t>
        </is>
      </c>
      <c r="S110" s="4" t="inlineStr">
        <is>
          <t>否</t>
        </is>
      </c>
      <c r="T110" s="4" t="inlineStr">
        <is>
          <t>否</t>
        </is>
      </c>
      <c r="U110" s="4" t="inlineStr">
        <is>
          <t>否</t>
        </is>
      </c>
      <c r="V110" s="4" t="inlineStr">
        <is>
          <t>否</t>
        </is>
      </c>
      <c r="W110" s="4" t="inlineStr">
        <is>
          <t>否</t>
        </is>
      </c>
      <c r="X110" s="4" t="inlineStr">
        <is>
          <t>否</t>
        </is>
      </c>
      <c r="Y110" s="4" t="inlineStr">
        <is>
          <t>否</t>
        </is>
      </c>
      <c r="Z110" s="4" t="n">
        <v>0</v>
      </c>
      <c r="AA110" s="4" t="inlineStr">
        <is>
          <t>否</t>
        </is>
      </c>
      <c r="AB110" s="4" t="n">
        <v>0</v>
      </c>
      <c r="AC110" s="4" t="inlineStr">
        <is>
          <t>否</t>
        </is>
      </c>
      <c r="AD110" s="4" t="n">
        <v>0</v>
      </c>
      <c r="AE110" s="3" t="inlineStr">
        <is>
          <t>固有</t>
        </is>
      </c>
      <c r="AF110" s="3" t="inlineStr">
        <is>
          <t>打出时：自身受伤；打出时：施加状态</t>
        </is>
      </c>
    </row>
    <row r="111">
      <c r="A111" s="2" t="inlineStr">
        <is>
          <t>characters/demonic_cultivator/cards/phase3/demon_blood_oath.tres</t>
        </is>
      </c>
      <c r="B111" s="3" t="inlineStr">
        <is>
          <t>demon_blood_oath</t>
        </is>
      </c>
      <c r="C111" s="3" t="inlineStr">
        <is>
          <t>魔修</t>
        </is>
      </c>
      <c r="D111" s="3" t="inlineStr">
        <is>
          <t>献祭、血炼、先手</t>
        </is>
      </c>
      <c r="E111" s="4" t="inlineStr">
        <is>
          <t>血誓</t>
        </is>
      </c>
      <c r="F111" s="4" t="n">
        <v>0</v>
      </c>
      <c r="G111" s="4" t="inlineStr">
        <is>
          <t>攻击</t>
        </is>
      </c>
      <c r="H111" s="4" t="inlineStr">
        <is>
          <t>单体</t>
        </is>
      </c>
      <c r="I111" s="4" t="inlineStr">
        <is>
          <t>白</t>
        </is>
      </c>
      <c r="J111" s="4" t="inlineStr">
        <is>
          <t>火</t>
        </is>
      </c>
      <c r="K111" s="4" t="inlineStr">
        <is>
          <t>数值提高50%</t>
        </is>
      </c>
      <c r="L111" s="4" t="inlineStr">
        <is>
          <t>无</t>
        </is>
      </c>
      <c r="M111" s="4" t="n">
        <v>1</v>
      </c>
      <c r="N111" s="4" t="n">
        <v>0</v>
      </c>
      <c r="O111" s="4" t="inlineStr">
        <is>
          <t>否</t>
        </is>
      </c>
      <c r="P111" s="4" t="inlineStr">
        <is>
          <t>否</t>
        </is>
      </c>
      <c r="Q111" s="4" t="inlineStr">
        <is>
          <t>是</t>
        </is>
      </c>
      <c r="R111" s="4" t="inlineStr">
        <is>
          <t>否</t>
        </is>
      </c>
      <c r="S111" s="4" t="inlineStr">
        <is>
          <t>否</t>
        </is>
      </c>
      <c r="T111" s="4" t="inlineStr">
        <is>
          <t>否</t>
        </is>
      </c>
      <c r="U111" s="4" t="inlineStr">
        <is>
          <t>否</t>
        </is>
      </c>
      <c r="V111" s="4" t="inlineStr">
        <is>
          <t>否</t>
        </is>
      </c>
      <c r="W111" s="4" t="inlineStr">
        <is>
          <t>否</t>
        </is>
      </c>
      <c r="X111" s="4" t="inlineStr">
        <is>
          <t>否</t>
        </is>
      </c>
      <c r="Y111" s="4" t="inlineStr">
        <is>
          <t>否</t>
        </is>
      </c>
      <c r="Z111" s="4" t="n">
        <v>0</v>
      </c>
      <c r="AA111" s="4" t="inlineStr">
        <is>
          <t>否</t>
        </is>
      </c>
      <c r="AB111" s="4" t="n">
        <v>0</v>
      </c>
      <c r="AC111" s="4" t="inlineStr">
        <is>
          <t>否</t>
        </is>
      </c>
      <c r="AD111" s="4" t="n">
        <v>0</v>
      </c>
      <c r="AE111" s="3" t="inlineStr">
        <is>
          <t>固有</t>
        </is>
      </c>
      <c r="AF111" s="3" t="inlineStr">
        <is>
          <t>打出时：造成伤害；打出时：自身受伤</t>
        </is>
      </c>
    </row>
    <row r="112">
      <c r="A112" s="2" t="inlineStr">
        <is>
          <t>characters/demonic_cultivator/cards/phase3/demon_blood_sea.tres</t>
        </is>
      </c>
      <c r="B112" s="3" t="inlineStr">
        <is>
          <t>demon_blood_sea</t>
        </is>
      </c>
      <c r="C112" s="3" t="inlineStr">
        <is>
          <t>魔修</t>
        </is>
      </c>
      <c r="D112" s="3" t="inlineStr">
        <is>
          <t>献祭、血炼、先手</t>
        </is>
      </c>
      <c r="E112" s="4" t="inlineStr">
        <is>
          <t>血海翻涌</t>
        </is>
      </c>
      <c r="F112" s="4" t="n">
        <v>2</v>
      </c>
      <c r="G112" s="4" t="inlineStr">
        <is>
          <t>攻击</t>
        </is>
      </c>
      <c r="H112" s="4" t="inlineStr">
        <is>
          <t>全体敌</t>
        </is>
      </c>
      <c r="I112" s="4" t="inlineStr">
        <is>
          <t>蓝</t>
        </is>
      </c>
      <c r="J112" s="4" t="inlineStr">
        <is>
          <t>水</t>
        </is>
      </c>
      <c r="K112" s="4" t="inlineStr">
        <is>
          <t>数值提高50%</t>
        </is>
      </c>
      <c r="L112" s="4" t="inlineStr">
        <is>
          <t>无</t>
        </is>
      </c>
      <c r="M112" s="4" t="n">
        <v>1</v>
      </c>
      <c r="N112" s="4" t="n">
        <v>0</v>
      </c>
      <c r="O112" s="4" t="inlineStr">
        <is>
          <t>否</t>
        </is>
      </c>
      <c r="P112" s="4" t="inlineStr">
        <is>
          <t>否</t>
        </is>
      </c>
      <c r="Q112" s="4" t="inlineStr">
        <is>
          <t>是</t>
        </is>
      </c>
      <c r="R112" s="4" t="inlineStr">
        <is>
          <t>否</t>
        </is>
      </c>
      <c r="S112" s="4" t="inlineStr">
        <is>
          <t>否</t>
        </is>
      </c>
      <c r="T112" s="4" t="inlineStr">
        <is>
          <t>否</t>
        </is>
      </c>
      <c r="U112" s="4" t="inlineStr">
        <is>
          <t>否</t>
        </is>
      </c>
      <c r="V112" s="4" t="inlineStr">
        <is>
          <t>否</t>
        </is>
      </c>
      <c r="W112" s="4" t="inlineStr">
        <is>
          <t>否</t>
        </is>
      </c>
      <c r="X112" s="4" t="inlineStr">
        <is>
          <t>否</t>
        </is>
      </c>
      <c r="Y112" s="4" t="inlineStr">
        <is>
          <t>否</t>
        </is>
      </c>
      <c r="Z112" s="4" t="n">
        <v>0</v>
      </c>
      <c r="AA112" s="4" t="inlineStr">
        <is>
          <t>否</t>
        </is>
      </c>
      <c r="AB112" s="4" t="n">
        <v>0</v>
      </c>
      <c r="AC112" s="4" t="inlineStr">
        <is>
          <t>否</t>
        </is>
      </c>
      <c r="AD112" s="4" t="n">
        <v>0</v>
      </c>
      <c r="AE112" s="3" t="inlineStr">
        <is>
          <t>固有</t>
        </is>
      </c>
      <c r="AF112" s="3" t="inlineStr">
        <is>
          <t>打出时：造成伤害；打出时：自身受伤</t>
        </is>
      </c>
    </row>
    <row r="113">
      <c r="A113" s="2" t="inlineStr">
        <is>
          <t>characters/demonic_cultivator/cards/phase3/demon_burn_self_heaven.tres</t>
        </is>
      </c>
      <c r="B113" s="3" t="inlineStr">
        <is>
          <t>demon_burn_self_heaven</t>
        </is>
      </c>
      <c r="C113" s="3" t="inlineStr">
        <is>
          <t>魔修</t>
        </is>
      </c>
      <c r="D113" s="3" t="inlineStr">
        <is>
          <t>献祭、煞气</t>
        </is>
      </c>
      <c r="E113" s="4" t="inlineStr">
        <is>
          <t>焚身问天</t>
        </is>
      </c>
      <c r="F113" s="4" t="n">
        <v>3</v>
      </c>
      <c r="G113" s="4" t="inlineStr">
        <is>
          <t>攻击</t>
        </is>
      </c>
      <c r="H113" s="4" t="inlineStr">
        <is>
          <t>全体敌</t>
        </is>
      </c>
      <c r="I113" s="4" t="inlineStr">
        <is>
          <t>暗金</t>
        </is>
      </c>
      <c r="J113" s="4" t="inlineStr">
        <is>
          <t>火</t>
        </is>
      </c>
      <c r="K113" s="4" t="inlineStr">
        <is>
          <t>数值提高50%</t>
        </is>
      </c>
      <c r="L113" s="4" t="inlineStr">
        <is>
          <t>无</t>
        </is>
      </c>
      <c r="M113" s="4" t="n">
        <v>1</v>
      </c>
      <c r="N113" s="4" t="n">
        <v>0</v>
      </c>
      <c r="O113" s="4" t="inlineStr">
        <is>
          <t>是</t>
        </is>
      </c>
      <c r="P113" s="4" t="inlineStr">
        <is>
          <t>否</t>
        </is>
      </c>
      <c r="Q113" s="4" t="inlineStr">
        <is>
          <t>否</t>
        </is>
      </c>
      <c r="R113" s="4" t="inlineStr">
        <is>
          <t>否</t>
        </is>
      </c>
      <c r="S113" s="4" t="inlineStr">
        <is>
          <t>否</t>
        </is>
      </c>
      <c r="T113" s="4" t="inlineStr">
        <is>
          <t>否</t>
        </is>
      </c>
      <c r="U113" s="4" t="inlineStr">
        <is>
          <t>否</t>
        </is>
      </c>
      <c r="V113" s="4" t="inlineStr">
        <is>
          <t>否</t>
        </is>
      </c>
      <c r="W113" s="4" t="inlineStr">
        <is>
          <t>否</t>
        </is>
      </c>
      <c r="X113" s="4" t="inlineStr">
        <is>
          <t>否</t>
        </is>
      </c>
      <c r="Y113" s="4" t="inlineStr">
        <is>
          <t>否</t>
        </is>
      </c>
      <c r="Z113" s="4" t="n">
        <v>0</v>
      </c>
      <c r="AA113" s="4" t="inlineStr">
        <is>
          <t>否</t>
        </is>
      </c>
      <c r="AB113" s="4" t="n">
        <v>0</v>
      </c>
      <c r="AC113" s="4" t="inlineStr">
        <is>
          <t>否</t>
        </is>
      </c>
      <c r="AD113" s="4" t="n">
        <v>0</v>
      </c>
      <c r="AE113" s="3" t="inlineStr">
        <is>
          <t>消耗</t>
        </is>
      </c>
      <c r="AF113" s="3" t="inlineStr">
        <is>
          <t>打出时：造成伤害；打出时：抽牌；打出时：自身受伤</t>
        </is>
      </c>
    </row>
    <row r="114">
      <c r="A114" s="2" t="inlineStr">
        <is>
          <t>characters/demonic_cultivator/cards/phase3/demon_cut_soul.tres</t>
        </is>
      </c>
      <c r="B114" s="3" t="inlineStr">
        <is>
          <t>demon_cut_soul</t>
        </is>
      </c>
      <c r="C114" s="3" t="inlineStr">
        <is>
          <t>魔修</t>
        </is>
      </c>
      <c r="D114" s="3" t="inlineStr">
        <is>
          <t>献祭、魂印、先手</t>
        </is>
      </c>
      <c r="E114" s="4" t="inlineStr">
        <is>
          <t>割魂刃</t>
        </is>
      </c>
      <c r="F114" s="4" t="n">
        <v>1</v>
      </c>
      <c r="G114" s="4" t="inlineStr">
        <is>
          <t>攻击</t>
        </is>
      </c>
      <c r="H114" s="4" t="inlineStr">
        <is>
          <t>单体</t>
        </is>
      </c>
      <c r="I114" s="4" t="inlineStr">
        <is>
          <t>白</t>
        </is>
      </c>
      <c r="J114" s="4" t="inlineStr">
        <is>
          <t>火</t>
        </is>
      </c>
      <c r="K114" s="4" t="inlineStr">
        <is>
          <t>数值提高50%</t>
        </is>
      </c>
      <c r="L114" s="4" t="inlineStr">
        <is>
          <t>无</t>
        </is>
      </c>
      <c r="M114" s="4" t="n">
        <v>1</v>
      </c>
      <c r="N114" s="4" t="n">
        <v>0</v>
      </c>
      <c r="O114" s="4" t="inlineStr">
        <is>
          <t>否</t>
        </is>
      </c>
      <c r="P114" s="4" t="inlineStr">
        <is>
          <t>否</t>
        </is>
      </c>
      <c r="Q114" s="4" t="inlineStr">
        <is>
          <t>是</t>
        </is>
      </c>
      <c r="R114" s="4" t="inlineStr">
        <is>
          <t>否</t>
        </is>
      </c>
      <c r="S114" s="4" t="inlineStr">
        <is>
          <t>否</t>
        </is>
      </c>
      <c r="T114" s="4" t="inlineStr">
        <is>
          <t>否</t>
        </is>
      </c>
      <c r="U114" s="4" t="inlineStr">
        <is>
          <t>否</t>
        </is>
      </c>
      <c r="V114" s="4" t="inlineStr">
        <is>
          <t>否</t>
        </is>
      </c>
      <c r="W114" s="4" t="inlineStr">
        <is>
          <t>否</t>
        </is>
      </c>
      <c r="X114" s="4" t="inlineStr">
        <is>
          <t>否</t>
        </is>
      </c>
      <c r="Y114" s="4" t="inlineStr">
        <is>
          <t>否</t>
        </is>
      </c>
      <c r="Z114" s="4" t="n">
        <v>0</v>
      </c>
      <c r="AA114" s="4" t="inlineStr">
        <is>
          <t>否</t>
        </is>
      </c>
      <c r="AB114" s="4" t="n">
        <v>0</v>
      </c>
      <c r="AC114" s="4" t="inlineStr">
        <is>
          <t>否</t>
        </is>
      </c>
      <c r="AD114" s="4" t="n">
        <v>0</v>
      </c>
      <c r="AE114" s="3" t="inlineStr">
        <is>
          <t>固有</t>
        </is>
      </c>
      <c r="AF114" s="3" t="inlineStr">
        <is>
          <t>打出时：低生命额外伤害；打出时：自身受伤</t>
        </is>
      </c>
    </row>
    <row r="115">
      <c r="A115" s="2" t="inlineStr">
        <is>
          <t>characters/demonic_cultivator/cards/phase3/demon_forbidden_power.tres</t>
        </is>
      </c>
      <c r="B115" s="3" t="inlineStr">
        <is>
          <t>demon_forbidden_power</t>
        </is>
      </c>
      <c r="C115" s="3" t="inlineStr">
        <is>
          <t>魔修</t>
        </is>
      </c>
      <c r="D115" s="3" t="inlineStr">
        <is>
          <t>献祭、煞气</t>
        </is>
      </c>
      <c r="E115" s="4" t="inlineStr">
        <is>
          <t>禁咒开脉</t>
        </is>
      </c>
      <c r="F115" s="4" t="n">
        <v>1</v>
      </c>
      <c r="G115" s="4" t="inlineStr">
        <is>
          <t>技能</t>
        </is>
      </c>
      <c r="H115" s="4" t="inlineStr">
        <is>
          <t>自身</t>
        </is>
      </c>
      <c r="I115" s="4" t="inlineStr">
        <is>
          <t>蓝</t>
        </is>
      </c>
      <c r="J115" s="4" t="inlineStr">
        <is>
          <t>火</t>
        </is>
      </c>
      <c r="K115" s="4" t="inlineStr">
        <is>
          <t>数值提高50%</t>
        </is>
      </c>
      <c r="L115" s="4" t="inlineStr">
        <is>
          <t>无</t>
        </is>
      </c>
      <c r="M115" s="4" t="n">
        <v>1</v>
      </c>
      <c r="N115" s="4" t="n">
        <v>0</v>
      </c>
      <c r="O115" s="4" t="inlineStr">
        <is>
          <t>否</t>
        </is>
      </c>
      <c r="P115" s="4" t="inlineStr">
        <is>
          <t>否</t>
        </is>
      </c>
      <c r="Q115" s="4" t="inlineStr">
        <is>
          <t>否</t>
        </is>
      </c>
      <c r="R115" s="4" t="inlineStr">
        <is>
          <t>否</t>
        </is>
      </c>
      <c r="S115" s="4" t="inlineStr">
        <is>
          <t>否</t>
        </is>
      </c>
      <c r="T115" s="4" t="inlineStr">
        <is>
          <t>否</t>
        </is>
      </c>
      <c r="U115" s="4" t="inlineStr">
        <is>
          <t>否</t>
        </is>
      </c>
      <c r="V115" s="4" t="inlineStr">
        <is>
          <t>否</t>
        </is>
      </c>
      <c r="W115" s="4" t="inlineStr">
        <is>
          <t>否</t>
        </is>
      </c>
      <c r="X115" s="4" t="inlineStr">
        <is>
          <t>否</t>
        </is>
      </c>
      <c r="Y115" s="4" t="inlineStr">
        <is>
          <t>否</t>
        </is>
      </c>
      <c r="Z115" s="4" t="n">
        <v>0</v>
      </c>
      <c r="AA115" s="4" t="inlineStr">
        <is>
          <t>否</t>
        </is>
      </c>
      <c r="AB115" s="4" t="n">
        <v>0</v>
      </c>
      <c r="AC115" s="4" t="inlineStr">
        <is>
          <t>否</t>
        </is>
      </c>
      <c r="AD115" s="4" t="n">
        <v>0</v>
      </c>
      <c r="AE115" s="3" t="inlineStr"/>
      <c r="AF115" s="3" t="inlineStr">
        <is>
          <t>打出时：抽牌；打出时：自身受伤；打出时：施加状态</t>
        </is>
      </c>
    </row>
    <row r="116">
      <c r="A116" s="2" t="inlineStr">
        <is>
          <t>characters/demonic_cultivator/cards/phase3/demon_ghost_hook.tres</t>
        </is>
      </c>
      <c r="B116" s="3" t="inlineStr">
        <is>
          <t>demon_ghost_hook</t>
        </is>
      </c>
      <c r="C116" s="3" t="inlineStr">
        <is>
          <t>魔修</t>
        </is>
      </c>
      <c r="D116" s="3" t="inlineStr">
        <is>
          <t>魂印、蓄势</t>
        </is>
      </c>
      <c r="E116" s="4" t="inlineStr">
        <is>
          <t>幽钩</t>
        </is>
      </c>
      <c r="F116" s="4" t="n">
        <v>1</v>
      </c>
      <c r="G116" s="4" t="inlineStr">
        <is>
          <t>攻击</t>
        </is>
      </c>
      <c r="H116" s="4" t="inlineStr">
        <is>
          <t>单体</t>
        </is>
      </c>
      <c r="I116" s="4" t="inlineStr">
        <is>
          <t>白</t>
        </is>
      </c>
      <c r="J116" s="4" t="inlineStr">
        <is>
          <t>水</t>
        </is>
      </c>
      <c r="K116" s="4" t="inlineStr">
        <is>
          <t>数值提高50%</t>
        </is>
      </c>
      <c r="L116" s="4" t="inlineStr">
        <is>
          <t>蓄势后</t>
        </is>
      </c>
      <c r="M116" s="4" t="n">
        <v>1</v>
      </c>
      <c r="N116" s="4" t="n">
        <v>3</v>
      </c>
      <c r="O116" s="4" t="inlineStr">
        <is>
          <t>否</t>
        </is>
      </c>
      <c r="P116" s="4" t="inlineStr">
        <is>
          <t>是</t>
        </is>
      </c>
      <c r="Q116" s="4" t="inlineStr">
        <is>
          <t>否</t>
        </is>
      </c>
      <c r="R116" s="4" t="inlineStr">
        <is>
          <t>否</t>
        </is>
      </c>
      <c r="S116" s="4" t="inlineStr">
        <is>
          <t>否</t>
        </is>
      </c>
      <c r="T116" s="4" t="inlineStr">
        <is>
          <t>否</t>
        </is>
      </c>
      <c r="U116" s="4" t="inlineStr">
        <is>
          <t>否</t>
        </is>
      </c>
      <c r="V116" s="4" t="inlineStr">
        <is>
          <t>否</t>
        </is>
      </c>
      <c r="W116" s="4" t="inlineStr">
        <is>
          <t>否</t>
        </is>
      </c>
      <c r="X116" s="4" t="inlineStr">
        <is>
          <t>否</t>
        </is>
      </c>
      <c r="Y116" s="4" t="inlineStr">
        <is>
          <t>否</t>
        </is>
      </c>
      <c r="Z116" s="4" t="n">
        <v>0</v>
      </c>
      <c r="AA116" s="4" t="inlineStr">
        <is>
          <t>否</t>
        </is>
      </c>
      <c r="AB116" s="4" t="n">
        <v>0</v>
      </c>
      <c r="AC116" s="4" t="inlineStr">
        <is>
          <t>否</t>
        </is>
      </c>
      <c r="AD116" s="4" t="n">
        <v>0</v>
      </c>
      <c r="AE116" s="3" t="inlineStr">
        <is>
          <t>保留</t>
        </is>
      </c>
      <c r="AF116" s="3" t="inlineStr">
        <is>
          <t>打出时：造成伤害；打出时：获得护体；打出时：施加状态</t>
        </is>
      </c>
    </row>
    <row r="117">
      <c r="A117" s="2" t="inlineStr">
        <is>
          <t>characters/demonic_cultivator/cards/phase3/demon_hell_soul_seal.tres</t>
        </is>
      </c>
      <c r="B117" s="3" t="inlineStr">
        <is>
          <t>demon_hell_soul_seal</t>
        </is>
      </c>
      <c r="C117" s="3" t="inlineStr">
        <is>
          <t>魔修</t>
        </is>
      </c>
      <c r="D117" s="3" t="inlineStr">
        <is>
          <t>魂印、先手</t>
        </is>
      </c>
      <c r="E117" s="4" t="inlineStr">
        <is>
          <t>幽冥万魂印</t>
        </is>
      </c>
      <c r="F117" s="4" t="n">
        <v>3</v>
      </c>
      <c r="G117" s="4" t="inlineStr">
        <is>
          <t>攻击</t>
        </is>
      </c>
      <c r="H117" s="4" t="inlineStr">
        <is>
          <t>全体敌</t>
        </is>
      </c>
      <c r="I117" s="4" t="inlineStr">
        <is>
          <t>暗金</t>
        </is>
      </c>
      <c r="J117" s="4" t="inlineStr">
        <is>
          <t>火</t>
        </is>
      </c>
      <c r="K117" s="4" t="inlineStr">
        <is>
          <t>数值提高50%</t>
        </is>
      </c>
      <c r="L117" s="4" t="inlineStr">
        <is>
          <t>无</t>
        </is>
      </c>
      <c r="M117" s="4" t="n">
        <v>1</v>
      </c>
      <c r="N117" s="4" t="n">
        <v>0</v>
      </c>
      <c r="O117" s="4" t="inlineStr">
        <is>
          <t>否</t>
        </is>
      </c>
      <c r="P117" s="4" t="inlineStr">
        <is>
          <t>否</t>
        </is>
      </c>
      <c r="Q117" s="4" t="inlineStr">
        <is>
          <t>是</t>
        </is>
      </c>
      <c r="R117" s="4" t="inlineStr">
        <is>
          <t>否</t>
        </is>
      </c>
      <c r="S117" s="4" t="inlineStr">
        <is>
          <t>否</t>
        </is>
      </c>
      <c r="T117" s="4" t="inlineStr">
        <is>
          <t>否</t>
        </is>
      </c>
      <c r="U117" s="4" t="inlineStr">
        <is>
          <t>否</t>
        </is>
      </c>
      <c r="V117" s="4" t="inlineStr">
        <is>
          <t>否</t>
        </is>
      </c>
      <c r="W117" s="4" t="inlineStr">
        <is>
          <t>否</t>
        </is>
      </c>
      <c r="X117" s="4" t="inlineStr">
        <is>
          <t>否</t>
        </is>
      </c>
      <c r="Y117" s="4" t="inlineStr">
        <is>
          <t>否</t>
        </is>
      </c>
      <c r="Z117" s="4" t="n">
        <v>0</v>
      </c>
      <c r="AA117" s="4" t="inlineStr">
        <is>
          <t>否</t>
        </is>
      </c>
      <c r="AB117" s="4" t="n">
        <v>0</v>
      </c>
      <c r="AC117" s="4" t="inlineStr">
        <is>
          <t>否</t>
        </is>
      </c>
      <c r="AD117" s="4" t="n">
        <v>0</v>
      </c>
      <c r="AE117" s="3" t="inlineStr">
        <is>
          <t>固有</t>
        </is>
      </c>
      <c r="AF117" s="3" t="inlineStr">
        <is>
          <t>打出时：造成伤害；打出时：施加状态</t>
        </is>
      </c>
    </row>
    <row r="118">
      <c r="A118" s="2" t="inlineStr">
        <is>
          <t>characters/demonic_cultivator/cards/phase3/demon_hundred_ghosts.tres</t>
        </is>
      </c>
      <c r="B118" s="3" t="inlineStr">
        <is>
          <t>demon_hundred_ghosts</t>
        </is>
      </c>
      <c r="C118" s="3" t="inlineStr">
        <is>
          <t>魔修</t>
        </is>
      </c>
      <c r="D118" s="3" t="inlineStr">
        <is>
          <t>魂印、连锁</t>
        </is>
      </c>
      <c r="E118" s="4" t="inlineStr">
        <is>
          <t>百鬼留痕</t>
        </is>
      </c>
      <c r="F118" s="4" t="n">
        <v>2</v>
      </c>
      <c r="G118" s="4" t="inlineStr">
        <is>
          <t>攻击</t>
        </is>
      </c>
      <c r="H118" s="4" t="inlineStr">
        <is>
          <t>全体敌</t>
        </is>
      </c>
      <c r="I118" s="4" t="inlineStr">
        <is>
          <t>蓝</t>
        </is>
      </c>
      <c r="J118" s="4" t="inlineStr">
        <is>
          <t>火</t>
        </is>
      </c>
      <c r="K118" s="4" t="inlineStr">
        <is>
          <t>数值提高50%</t>
        </is>
      </c>
      <c r="L118" s="4" t="inlineStr">
        <is>
          <t>无</t>
        </is>
      </c>
      <c r="M118" s="4" t="n">
        <v>1</v>
      </c>
      <c r="N118" s="4" t="n">
        <v>0</v>
      </c>
      <c r="O118" s="4" t="inlineStr">
        <is>
          <t>否</t>
        </is>
      </c>
      <c r="P118" s="4" t="inlineStr">
        <is>
          <t>否</t>
        </is>
      </c>
      <c r="Q118" s="4" t="inlineStr">
        <is>
          <t>否</t>
        </is>
      </c>
      <c r="R118" s="4" t="inlineStr">
        <is>
          <t>否</t>
        </is>
      </c>
      <c r="S118" s="4" t="inlineStr">
        <is>
          <t>否</t>
        </is>
      </c>
      <c r="T118" s="4" t="inlineStr">
        <is>
          <t>否</t>
        </is>
      </c>
      <c r="U118" s="4" t="inlineStr">
        <is>
          <t>否</t>
        </is>
      </c>
      <c r="V118" s="4" t="inlineStr">
        <is>
          <t>否</t>
        </is>
      </c>
      <c r="W118" s="4" t="inlineStr">
        <is>
          <t>否</t>
        </is>
      </c>
      <c r="X118" s="4" t="inlineStr">
        <is>
          <t>否</t>
        </is>
      </c>
      <c r="Y118" s="4" t="inlineStr">
        <is>
          <t>否</t>
        </is>
      </c>
      <c r="Z118" s="4" t="n">
        <v>0</v>
      </c>
      <c r="AA118" s="4" t="inlineStr">
        <is>
          <t>否</t>
        </is>
      </c>
      <c r="AB118" s="4" t="n">
        <v>0</v>
      </c>
      <c r="AC118" s="4" t="inlineStr">
        <is>
          <t>否</t>
        </is>
      </c>
      <c r="AD118" s="4" t="n">
        <v>0</v>
      </c>
      <c r="AE118" s="3" t="inlineStr"/>
      <c r="AF118" s="3" t="inlineStr">
        <is>
          <t>打出时：按数量成长；打出时：施加状态</t>
        </is>
      </c>
    </row>
    <row r="119">
      <c r="A119" s="2" t="inlineStr">
        <is>
          <t>characters/demonic_cultivator/cards/phase3/demon_lantern_shadow.tres</t>
        </is>
      </c>
      <c r="B119" s="3" t="inlineStr">
        <is>
          <t>demon_lantern_shadow</t>
        </is>
      </c>
      <c r="C119" s="3" t="inlineStr">
        <is>
          <t>魔修</t>
        </is>
      </c>
      <c r="D119" s="3" t="inlineStr">
        <is>
          <t>魂印、煞气、蓄势</t>
        </is>
      </c>
      <c r="E119" s="4" t="inlineStr">
        <is>
          <t>灯影噬魂</t>
        </is>
      </c>
      <c r="F119" s="4" t="n">
        <v>1</v>
      </c>
      <c r="G119" s="4" t="inlineStr">
        <is>
          <t>技能</t>
        </is>
      </c>
      <c r="H119" s="4" t="inlineStr">
        <is>
          <t>单体</t>
        </is>
      </c>
      <c r="I119" s="4" t="inlineStr">
        <is>
          <t>白</t>
        </is>
      </c>
      <c r="J119" s="4" t="inlineStr">
        <is>
          <t>火</t>
        </is>
      </c>
      <c r="K119" s="4" t="inlineStr">
        <is>
          <t>数值提高50%</t>
        </is>
      </c>
      <c r="L119" s="4" t="inlineStr">
        <is>
          <t>蓄势后</t>
        </is>
      </c>
      <c r="M119" s="4" t="n">
        <v>1</v>
      </c>
      <c r="N119" s="4" t="n">
        <v>3</v>
      </c>
      <c r="O119" s="4" t="inlineStr">
        <is>
          <t>否</t>
        </is>
      </c>
      <c r="P119" s="4" t="inlineStr">
        <is>
          <t>是</t>
        </is>
      </c>
      <c r="Q119" s="4" t="inlineStr">
        <is>
          <t>否</t>
        </is>
      </c>
      <c r="R119" s="4" t="inlineStr">
        <is>
          <t>否</t>
        </is>
      </c>
      <c r="S119" s="4" t="inlineStr">
        <is>
          <t>否</t>
        </is>
      </c>
      <c r="T119" s="4" t="inlineStr">
        <is>
          <t>否</t>
        </is>
      </c>
      <c r="U119" s="4" t="inlineStr">
        <is>
          <t>否</t>
        </is>
      </c>
      <c r="V119" s="4" t="inlineStr">
        <is>
          <t>否</t>
        </is>
      </c>
      <c r="W119" s="4" t="inlineStr">
        <is>
          <t>否</t>
        </is>
      </c>
      <c r="X119" s="4" t="inlineStr">
        <is>
          <t>否</t>
        </is>
      </c>
      <c r="Y119" s="4" t="inlineStr">
        <is>
          <t>否</t>
        </is>
      </c>
      <c r="Z119" s="4" t="n">
        <v>0</v>
      </c>
      <c r="AA119" s="4" t="inlineStr">
        <is>
          <t>否</t>
        </is>
      </c>
      <c r="AB119" s="4" t="n">
        <v>0</v>
      </c>
      <c r="AC119" s="4" t="inlineStr">
        <is>
          <t>否</t>
        </is>
      </c>
      <c r="AD119" s="4" t="n">
        <v>0</v>
      </c>
      <c r="AE119" s="3" t="inlineStr">
        <is>
          <t>保留</t>
        </is>
      </c>
      <c r="AF119" s="3" t="inlineStr">
        <is>
          <t>打出时：造成伤害；打出时：施加状态</t>
        </is>
      </c>
    </row>
    <row r="120">
      <c r="A120" s="2" t="inlineStr">
        <is>
          <t>characters/demonic_cultivator/cards/phase3/demon_life_for_mana.tres</t>
        </is>
      </c>
      <c r="B120" s="3" t="inlineStr">
        <is>
          <t>demon_life_for_mana</t>
        </is>
      </c>
      <c r="C120" s="3" t="inlineStr">
        <is>
          <t>魔修</t>
        </is>
      </c>
      <c r="D120" s="3" t="inlineStr">
        <is>
          <t>献祭、煞气</t>
        </is>
      </c>
      <c r="E120" s="4" t="inlineStr">
        <is>
          <t>命换灵机</t>
        </is>
      </c>
      <c r="F120" s="4" t="n">
        <v>0</v>
      </c>
      <c r="G120" s="4" t="inlineStr">
        <is>
          <t>技能</t>
        </is>
      </c>
      <c r="H120" s="4" t="inlineStr">
        <is>
          <t>自身</t>
        </is>
      </c>
      <c r="I120" s="4" t="inlineStr">
        <is>
          <t>白</t>
        </is>
      </c>
      <c r="J120" s="4" t="inlineStr">
        <is>
          <t>火</t>
        </is>
      </c>
      <c r="K120" s="4" t="inlineStr">
        <is>
          <t>数值提高50%</t>
        </is>
      </c>
      <c r="L120" s="4" t="inlineStr">
        <is>
          <t>无</t>
        </is>
      </c>
      <c r="M120" s="4" t="n">
        <v>1</v>
      </c>
      <c r="N120" s="4" t="n">
        <v>0</v>
      </c>
      <c r="O120" s="4" t="inlineStr">
        <is>
          <t>否</t>
        </is>
      </c>
      <c r="P120" s="4" t="inlineStr">
        <is>
          <t>否</t>
        </is>
      </c>
      <c r="Q120" s="4" t="inlineStr">
        <is>
          <t>否</t>
        </is>
      </c>
      <c r="R120" s="4" t="inlineStr">
        <is>
          <t>否</t>
        </is>
      </c>
      <c r="S120" s="4" t="inlineStr">
        <is>
          <t>否</t>
        </is>
      </c>
      <c r="T120" s="4" t="inlineStr">
        <is>
          <t>否</t>
        </is>
      </c>
      <c r="U120" s="4" t="inlineStr">
        <is>
          <t>否</t>
        </is>
      </c>
      <c r="V120" s="4" t="inlineStr">
        <is>
          <t>否</t>
        </is>
      </c>
      <c r="W120" s="4" t="inlineStr">
        <is>
          <t>否</t>
        </is>
      </c>
      <c r="X120" s="4" t="inlineStr">
        <is>
          <t>否</t>
        </is>
      </c>
      <c r="Y120" s="4" t="inlineStr">
        <is>
          <t>否</t>
        </is>
      </c>
      <c r="Z120" s="4" t="n">
        <v>0</v>
      </c>
      <c r="AA120" s="4" t="inlineStr">
        <is>
          <t>否</t>
        </is>
      </c>
      <c r="AB120" s="4" t="n">
        <v>0</v>
      </c>
      <c r="AC120" s="4" t="inlineStr">
        <is>
          <t>否</t>
        </is>
      </c>
      <c r="AD120" s="4" t="n">
        <v>0</v>
      </c>
      <c r="AE120" s="3" t="inlineStr"/>
      <c r="AF120" s="3" t="inlineStr">
        <is>
          <t>打出时：抽牌；打出时：自身受伤</t>
        </is>
      </c>
    </row>
    <row r="121">
      <c r="A121" s="2" t="inlineStr">
        <is>
          <t>characters/demonic_cultivator/cards/phase3/demon_mark_bloom.tres</t>
        </is>
      </c>
      <c r="B121" s="3" t="inlineStr">
        <is>
          <t>demon_mark_bloom</t>
        </is>
      </c>
      <c r="C121" s="3" t="inlineStr">
        <is>
          <t>魔修</t>
        </is>
      </c>
      <c r="D121" s="3" t="inlineStr">
        <is>
          <t>魂印</t>
        </is>
      </c>
      <c r="E121" s="4" t="inlineStr">
        <is>
          <t>印开彼岸</t>
        </is>
      </c>
      <c r="F121" s="4" t="n">
        <v>2</v>
      </c>
      <c r="G121" s="4" t="inlineStr">
        <is>
          <t>技能</t>
        </is>
      </c>
      <c r="H121" s="4" t="inlineStr">
        <is>
          <t>单体</t>
        </is>
      </c>
      <c r="I121" s="4" t="inlineStr">
        <is>
          <t>蓝</t>
        </is>
      </c>
      <c r="J121" s="4" t="inlineStr">
        <is>
          <t>木</t>
        </is>
      </c>
      <c r="K121" s="4" t="inlineStr">
        <is>
          <t>数值提高50%</t>
        </is>
      </c>
      <c r="L121" s="4" t="inlineStr">
        <is>
          <t>无</t>
        </is>
      </c>
      <c r="M121" s="4" t="n">
        <v>1</v>
      </c>
      <c r="N121" s="4" t="n">
        <v>0</v>
      </c>
      <c r="O121" s="4" t="inlineStr">
        <is>
          <t>否</t>
        </is>
      </c>
      <c r="P121" s="4" t="inlineStr">
        <is>
          <t>否</t>
        </is>
      </c>
      <c r="Q121" s="4" t="inlineStr">
        <is>
          <t>否</t>
        </is>
      </c>
      <c r="R121" s="4" t="inlineStr">
        <is>
          <t>否</t>
        </is>
      </c>
      <c r="S121" s="4" t="inlineStr">
        <is>
          <t>否</t>
        </is>
      </c>
      <c r="T121" s="4" t="inlineStr">
        <is>
          <t>否</t>
        </is>
      </c>
      <c r="U121" s="4" t="inlineStr">
        <is>
          <t>否</t>
        </is>
      </c>
      <c r="V121" s="4" t="inlineStr">
        <is>
          <t>否</t>
        </is>
      </c>
      <c r="W121" s="4" t="inlineStr">
        <is>
          <t>否</t>
        </is>
      </c>
      <c r="X121" s="4" t="inlineStr">
        <is>
          <t>否</t>
        </is>
      </c>
      <c r="Y121" s="4" t="inlineStr">
        <is>
          <t>否</t>
        </is>
      </c>
      <c r="Z121" s="4" t="n">
        <v>0</v>
      </c>
      <c r="AA121" s="4" t="inlineStr">
        <is>
          <t>否</t>
        </is>
      </c>
      <c r="AB121" s="4" t="n">
        <v>0</v>
      </c>
      <c r="AC121" s="4" t="inlineStr">
        <is>
          <t>否</t>
        </is>
      </c>
      <c r="AD121" s="4" t="n">
        <v>0</v>
      </c>
      <c r="AE121" s="3" t="inlineStr"/>
      <c r="AF121" s="3" t="inlineStr">
        <is>
          <t>打出时：施加状态</t>
        </is>
      </c>
    </row>
    <row r="122">
      <c r="A122" s="2" t="inlineStr">
        <is>
          <t>characters/demonic_cultivator/cards/phase3/demon_sacrificial_flame.tres</t>
        </is>
      </c>
      <c r="B122" s="3" t="inlineStr">
        <is>
          <t>demon_sacrificial_flame</t>
        </is>
      </c>
      <c r="C122" s="3" t="inlineStr">
        <is>
          <t>魔修</t>
        </is>
      </c>
      <c r="D122" s="3" t="inlineStr">
        <is>
          <t>献祭、魔焰</t>
        </is>
      </c>
      <c r="E122" s="4" t="inlineStr">
        <is>
          <t>祭焰</t>
        </is>
      </c>
      <c r="F122" s="4" t="n">
        <v>1</v>
      </c>
      <c r="G122" s="4" t="inlineStr">
        <is>
          <t>攻击</t>
        </is>
      </c>
      <c r="H122" s="4" t="inlineStr">
        <is>
          <t>全体敌</t>
        </is>
      </c>
      <c r="I122" s="4" t="inlineStr">
        <is>
          <t>白</t>
        </is>
      </c>
      <c r="J122" s="4" t="inlineStr">
        <is>
          <t>火</t>
        </is>
      </c>
      <c r="K122" s="4" t="inlineStr">
        <is>
          <t>数值提高50%</t>
        </is>
      </c>
      <c r="L122" s="4" t="inlineStr">
        <is>
          <t>无</t>
        </is>
      </c>
      <c r="M122" s="4" t="n">
        <v>1</v>
      </c>
      <c r="N122" s="4" t="n">
        <v>0</v>
      </c>
      <c r="O122" s="4" t="inlineStr">
        <is>
          <t>否</t>
        </is>
      </c>
      <c r="P122" s="4" t="inlineStr">
        <is>
          <t>否</t>
        </is>
      </c>
      <c r="Q122" s="4" t="inlineStr">
        <is>
          <t>否</t>
        </is>
      </c>
      <c r="R122" s="4" t="inlineStr">
        <is>
          <t>否</t>
        </is>
      </c>
      <c r="S122" s="4" t="inlineStr">
        <is>
          <t>否</t>
        </is>
      </c>
      <c r="T122" s="4" t="inlineStr">
        <is>
          <t>否</t>
        </is>
      </c>
      <c r="U122" s="4" t="inlineStr">
        <is>
          <t>否</t>
        </is>
      </c>
      <c r="V122" s="4" t="inlineStr">
        <is>
          <t>否</t>
        </is>
      </c>
      <c r="W122" s="4" t="inlineStr">
        <is>
          <t>否</t>
        </is>
      </c>
      <c r="X122" s="4" t="inlineStr">
        <is>
          <t>否</t>
        </is>
      </c>
      <c r="Y122" s="4" t="inlineStr">
        <is>
          <t>否</t>
        </is>
      </c>
      <c r="Z122" s="4" t="n">
        <v>0</v>
      </c>
      <c r="AA122" s="4" t="inlineStr">
        <is>
          <t>否</t>
        </is>
      </c>
      <c r="AB122" s="4" t="n">
        <v>0</v>
      </c>
      <c r="AC122" s="4" t="inlineStr">
        <is>
          <t>否</t>
        </is>
      </c>
      <c r="AD122" s="4" t="n">
        <v>0</v>
      </c>
      <c r="AE122" s="3" t="inlineStr"/>
      <c r="AF122" s="3" t="inlineStr">
        <is>
          <t>打出时：造成伤害；打出时：自身受伤</t>
        </is>
      </c>
    </row>
    <row r="123">
      <c r="A123" s="2" t="inlineStr">
        <is>
          <t>characters/demonic_cultivator/cards/phase3/demon_soul_armor.tres</t>
        </is>
      </c>
      <c r="B123" s="3" t="inlineStr">
        <is>
          <t>demon_soul_armor</t>
        </is>
      </c>
      <c r="C123" s="3" t="inlineStr">
        <is>
          <t>魔修</t>
        </is>
      </c>
      <c r="D123" s="3" t="inlineStr">
        <is>
          <t>魂印、先手</t>
        </is>
      </c>
      <c r="E123" s="4" t="inlineStr">
        <is>
          <t>魂衣</t>
        </is>
      </c>
      <c r="F123" s="4" t="n">
        <v>1</v>
      </c>
      <c r="G123" s="4" t="inlineStr">
        <is>
          <t>技能</t>
        </is>
      </c>
      <c r="H123" s="4" t="inlineStr">
        <is>
          <t>自身</t>
        </is>
      </c>
      <c r="I123" s="4" t="inlineStr">
        <is>
          <t>白</t>
        </is>
      </c>
      <c r="J123" s="4" t="inlineStr">
        <is>
          <t>水</t>
        </is>
      </c>
      <c r="K123" s="4" t="inlineStr">
        <is>
          <t>数值提高50%</t>
        </is>
      </c>
      <c r="L123" s="4" t="inlineStr">
        <is>
          <t>无</t>
        </is>
      </c>
      <c r="M123" s="4" t="n">
        <v>1</v>
      </c>
      <c r="N123" s="4" t="n">
        <v>0</v>
      </c>
      <c r="O123" s="4" t="inlineStr">
        <is>
          <t>否</t>
        </is>
      </c>
      <c r="P123" s="4" t="inlineStr">
        <is>
          <t>否</t>
        </is>
      </c>
      <c r="Q123" s="4" t="inlineStr">
        <is>
          <t>是</t>
        </is>
      </c>
      <c r="R123" s="4" t="inlineStr">
        <is>
          <t>否</t>
        </is>
      </c>
      <c r="S123" s="4" t="inlineStr">
        <is>
          <t>否</t>
        </is>
      </c>
      <c r="T123" s="4" t="inlineStr">
        <is>
          <t>否</t>
        </is>
      </c>
      <c r="U123" s="4" t="inlineStr">
        <is>
          <t>否</t>
        </is>
      </c>
      <c r="V123" s="4" t="inlineStr">
        <is>
          <t>否</t>
        </is>
      </c>
      <c r="W123" s="4" t="inlineStr">
        <is>
          <t>否</t>
        </is>
      </c>
      <c r="X123" s="4" t="inlineStr">
        <is>
          <t>否</t>
        </is>
      </c>
      <c r="Y123" s="4" t="inlineStr">
        <is>
          <t>否</t>
        </is>
      </c>
      <c r="Z123" s="4" t="n">
        <v>0</v>
      </c>
      <c r="AA123" s="4" t="inlineStr">
        <is>
          <t>否</t>
        </is>
      </c>
      <c r="AB123" s="4" t="n">
        <v>0</v>
      </c>
      <c r="AC123" s="4" t="inlineStr">
        <is>
          <t>否</t>
        </is>
      </c>
      <c r="AD123" s="4" t="n">
        <v>0</v>
      </c>
      <c r="AE123" s="3" t="inlineStr">
        <is>
          <t>固有</t>
        </is>
      </c>
      <c r="AF123" s="3" t="inlineStr">
        <is>
          <t>打出时：获得护体；打出时：抽牌</t>
        </is>
      </c>
    </row>
    <row r="124">
      <c r="A124" s="2" t="inlineStr">
        <is>
          <t>characters/demonic_cultivator/cards/phase3/demon_soul_price.tres</t>
        </is>
      </c>
      <c r="B124" s="3" t="inlineStr">
        <is>
          <t>demon_soul_price</t>
        </is>
      </c>
      <c r="C124" s="3" t="inlineStr">
        <is>
          <t>魔修</t>
        </is>
      </c>
      <c r="D124" s="3" t="inlineStr">
        <is>
          <t>献祭、魂印、先手</t>
        </is>
      </c>
      <c r="E124" s="4" t="inlineStr">
        <is>
          <t>以魂为价</t>
        </is>
      </c>
      <c r="F124" s="4" t="n">
        <v>2</v>
      </c>
      <c r="G124" s="4" t="inlineStr">
        <is>
          <t>功法</t>
        </is>
      </c>
      <c r="H124" s="4" t="inlineStr">
        <is>
          <t>自身</t>
        </is>
      </c>
      <c r="I124" s="4" t="inlineStr">
        <is>
          <t>蓝</t>
        </is>
      </c>
      <c r="J124" s="4" t="inlineStr">
        <is>
          <t>火</t>
        </is>
      </c>
      <c r="K124" s="4" t="inlineStr">
        <is>
          <t>数值提高50%</t>
        </is>
      </c>
      <c r="L124" s="4" t="inlineStr">
        <is>
          <t>无</t>
        </is>
      </c>
      <c r="M124" s="4" t="n">
        <v>1</v>
      </c>
      <c r="N124" s="4" t="n">
        <v>0</v>
      </c>
      <c r="O124" s="4" t="inlineStr">
        <is>
          <t>否</t>
        </is>
      </c>
      <c r="P124" s="4" t="inlineStr">
        <is>
          <t>否</t>
        </is>
      </c>
      <c r="Q124" s="4" t="inlineStr">
        <is>
          <t>是</t>
        </is>
      </c>
      <c r="R124" s="4" t="inlineStr">
        <is>
          <t>否</t>
        </is>
      </c>
      <c r="S124" s="4" t="inlineStr">
        <is>
          <t>否</t>
        </is>
      </c>
      <c r="T124" s="4" t="inlineStr">
        <is>
          <t>否</t>
        </is>
      </c>
      <c r="U124" s="4" t="inlineStr">
        <is>
          <t>否</t>
        </is>
      </c>
      <c r="V124" s="4" t="inlineStr">
        <is>
          <t>否</t>
        </is>
      </c>
      <c r="W124" s="4" t="inlineStr">
        <is>
          <t>否</t>
        </is>
      </c>
      <c r="X124" s="4" t="inlineStr">
        <is>
          <t>否</t>
        </is>
      </c>
      <c r="Y124" s="4" t="inlineStr">
        <is>
          <t>否</t>
        </is>
      </c>
      <c r="Z124" s="4" t="n">
        <v>0</v>
      </c>
      <c r="AA124" s="4" t="inlineStr">
        <is>
          <t>否</t>
        </is>
      </c>
      <c r="AB124" s="4" t="n">
        <v>0</v>
      </c>
      <c r="AC124" s="4" t="inlineStr">
        <is>
          <t>否</t>
        </is>
      </c>
      <c r="AD124" s="4" t="n">
        <v>0</v>
      </c>
      <c r="AE124" s="3" t="inlineStr">
        <is>
          <t>固有</t>
        </is>
      </c>
      <c r="AF124" s="3" t="inlineStr">
        <is>
          <t>打出时：自身受伤；打出时：施加状态</t>
        </is>
      </c>
    </row>
    <row r="125">
      <c r="A125" s="2" t="inlineStr">
        <is>
          <t>characters/demonic_cultivator/cards/phase3/demon_soul_prison.tres</t>
        </is>
      </c>
      <c r="B125" s="3" t="inlineStr">
        <is>
          <t>demon_soul_prison</t>
        </is>
      </c>
      <c r="C125" s="3" t="inlineStr">
        <is>
          <t>魔修</t>
        </is>
      </c>
      <c r="D125" s="3" t="inlineStr">
        <is>
          <t>魂印</t>
        </is>
      </c>
      <c r="E125" s="4" t="inlineStr">
        <is>
          <t>万魂牢</t>
        </is>
      </c>
      <c r="F125" s="4" t="n">
        <v>2</v>
      </c>
      <c r="G125" s="4" t="inlineStr">
        <is>
          <t>技能</t>
        </is>
      </c>
      <c r="H125" s="4" t="inlineStr">
        <is>
          <t>全体敌</t>
        </is>
      </c>
      <c r="I125" s="4" t="inlineStr">
        <is>
          <t>金</t>
        </is>
      </c>
      <c r="J125" s="4" t="inlineStr">
        <is>
          <t>土</t>
        </is>
      </c>
      <c r="K125" s="4" t="inlineStr">
        <is>
          <t>数值提高50%</t>
        </is>
      </c>
      <c r="L125" s="4" t="inlineStr">
        <is>
          <t>无</t>
        </is>
      </c>
      <c r="M125" s="4" t="n">
        <v>1</v>
      </c>
      <c r="N125" s="4" t="n">
        <v>0</v>
      </c>
      <c r="O125" s="4" t="inlineStr">
        <is>
          <t>否</t>
        </is>
      </c>
      <c r="P125" s="4" t="inlineStr">
        <is>
          <t>否</t>
        </is>
      </c>
      <c r="Q125" s="4" t="inlineStr">
        <is>
          <t>否</t>
        </is>
      </c>
      <c r="R125" s="4" t="inlineStr">
        <is>
          <t>否</t>
        </is>
      </c>
      <c r="S125" s="4" t="inlineStr">
        <is>
          <t>否</t>
        </is>
      </c>
      <c r="T125" s="4" t="inlineStr">
        <is>
          <t>否</t>
        </is>
      </c>
      <c r="U125" s="4" t="inlineStr">
        <is>
          <t>否</t>
        </is>
      </c>
      <c r="V125" s="4" t="inlineStr">
        <is>
          <t>否</t>
        </is>
      </c>
      <c r="W125" s="4" t="inlineStr">
        <is>
          <t>否</t>
        </is>
      </c>
      <c r="X125" s="4" t="inlineStr">
        <is>
          <t>否</t>
        </is>
      </c>
      <c r="Y125" s="4" t="inlineStr">
        <is>
          <t>否</t>
        </is>
      </c>
      <c r="Z125" s="4" t="n">
        <v>0</v>
      </c>
      <c r="AA125" s="4" t="inlineStr">
        <is>
          <t>否</t>
        </is>
      </c>
      <c r="AB125" s="4" t="n">
        <v>0</v>
      </c>
      <c r="AC125" s="4" t="inlineStr">
        <is>
          <t>否</t>
        </is>
      </c>
      <c r="AD125" s="4" t="n">
        <v>0</v>
      </c>
      <c r="AE125" s="3" t="inlineStr"/>
      <c r="AF125" s="3" t="inlineStr">
        <is>
          <t>打出时：施加状态</t>
        </is>
      </c>
    </row>
    <row r="126">
      <c r="A126" s="2" t="inlineStr">
        <is>
          <t>characters/demonic_cultivator/cards/phase3/demon_soul_siphon.tres</t>
        </is>
      </c>
      <c r="B126" s="3" t="inlineStr">
        <is>
          <t>demon_soul_siphon</t>
        </is>
      </c>
      <c r="C126" s="3" t="inlineStr">
        <is>
          <t>魔修</t>
        </is>
      </c>
      <c r="D126" s="3" t="inlineStr">
        <is>
          <t>魂印、蓄势</t>
        </is>
      </c>
      <c r="E126" s="4" t="inlineStr">
        <is>
          <t>摄魂归元</t>
        </is>
      </c>
      <c r="F126" s="4" t="n">
        <v>1</v>
      </c>
      <c r="G126" s="4" t="inlineStr">
        <is>
          <t>攻击</t>
        </is>
      </c>
      <c r="H126" s="4" t="inlineStr">
        <is>
          <t>单体</t>
        </is>
      </c>
      <c r="I126" s="4" t="inlineStr">
        <is>
          <t>蓝</t>
        </is>
      </c>
      <c r="J126" s="4" t="inlineStr">
        <is>
          <t>水</t>
        </is>
      </c>
      <c r="K126" s="4" t="inlineStr">
        <is>
          <t>数值提高50%</t>
        </is>
      </c>
      <c r="L126" s="4" t="inlineStr">
        <is>
          <t>蓄势后</t>
        </is>
      </c>
      <c r="M126" s="4" t="n">
        <v>1</v>
      </c>
      <c r="N126" s="4" t="n">
        <v>3</v>
      </c>
      <c r="O126" s="4" t="inlineStr">
        <is>
          <t>否</t>
        </is>
      </c>
      <c r="P126" s="4" t="inlineStr">
        <is>
          <t>是</t>
        </is>
      </c>
      <c r="Q126" s="4" t="inlineStr">
        <is>
          <t>否</t>
        </is>
      </c>
      <c r="R126" s="4" t="inlineStr">
        <is>
          <t>否</t>
        </is>
      </c>
      <c r="S126" s="4" t="inlineStr">
        <is>
          <t>否</t>
        </is>
      </c>
      <c r="T126" s="4" t="inlineStr">
        <is>
          <t>否</t>
        </is>
      </c>
      <c r="U126" s="4" t="inlineStr">
        <is>
          <t>否</t>
        </is>
      </c>
      <c r="V126" s="4" t="inlineStr">
        <is>
          <t>否</t>
        </is>
      </c>
      <c r="W126" s="4" t="inlineStr">
        <is>
          <t>否</t>
        </is>
      </c>
      <c r="X126" s="4" t="inlineStr">
        <is>
          <t>否</t>
        </is>
      </c>
      <c r="Y126" s="4" t="inlineStr">
        <is>
          <t>否</t>
        </is>
      </c>
      <c r="Z126" s="4" t="n">
        <v>0</v>
      </c>
      <c r="AA126" s="4" t="inlineStr">
        <is>
          <t>否</t>
        </is>
      </c>
      <c r="AB126" s="4" t="n">
        <v>0</v>
      </c>
      <c r="AC126" s="4" t="inlineStr">
        <is>
          <t>否</t>
        </is>
      </c>
      <c r="AD126" s="4" t="n">
        <v>0</v>
      </c>
      <c r="AE126" s="3" t="inlineStr">
        <is>
          <t>保留</t>
        </is>
      </c>
      <c r="AF126" s="3" t="inlineStr">
        <is>
          <t>打出时：造成伤害；打出时：抽牌；打出时：施加状态</t>
        </is>
      </c>
    </row>
    <row r="127">
      <c r="A127" s="2" t="inlineStr">
        <is>
          <t>characters/demonic_cultivator/cards/phase3/demon_soul_stamp.tres</t>
        </is>
      </c>
      <c r="B127" s="3" t="inlineStr">
        <is>
          <t>demon_soul_stamp</t>
        </is>
      </c>
      <c r="C127" s="3" t="inlineStr">
        <is>
          <t>魔修</t>
        </is>
      </c>
      <c r="D127" s="3" t="inlineStr">
        <is>
          <t>魂印、循环术式</t>
        </is>
      </c>
      <c r="E127" s="4" t="inlineStr">
        <is>
          <t>魂印</t>
        </is>
      </c>
      <c r="F127" s="4" t="n">
        <v>1</v>
      </c>
      <c r="G127" s="4" t="inlineStr">
        <is>
          <t>攻击</t>
        </is>
      </c>
      <c r="H127" s="4" t="inlineStr">
        <is>
          <t>单体</t>
        </is>
      </c>
      <c r="I127" s="4" t="inlineStr">
        <is>
          <t>白</t>
        </is>
      </c>
      <c r="J127" s="4" t="inlineStr">
        <is>
          <t>火</t>
        </is>
      </c>
      <c r="K127" s="4" t="inlineStr">
        <is>
          <t>数值提高50%</t>
        </is>
      </c>
      <c r="L127" s="4" t="inlineStr">
        <is>
          <t>无</t>
        </is>
      </c>
      <c r="M127" s="4" t="n">
        <v>1</v>
      </c>
      <c r="N127" s="4" t="n">
        <v>0</v>
      </c>
      <c r="O127" s="4" t="inlineStr">
        <is>
          <t>否</t>
        </is>
      </c>
      <c r="P127" s="4" t="inlineStr">
        <is>
          <t>否</t>
        </is>
      </c>
      <c r="Q127" s="4" t="inlineStr">
        <is>
          <t>否</t>
        </is>
      </c>
      <c r="R127" s="4" t="inlineStr">
        <is>
          <t>否</t>
        </is>
      </c>
      <c r="S127" s="4" t="inlineStr">
        <is>
          <t>否</t>
        </is>
      </c>
      <c r="T127" s="4" t="inlineStr">
        <is>
          <t>否</t>
        </is>
      </c>
      <c r="U127" s="4" t="inlineStr">
        <is>
          <t>是</t>
        </is>
      </c>
      <c r="V127" s="4" t="inlineStr">
        <is>
          <t>否</t>
        </is>
      </c>
      <c r="W127" s="4" t="inlineStr">
        <is>
          <t>否</t>
        </is>
      </c>
      <c r="X127" s="4" t="inlineStr">
        <is>
          <t>否</t>
        </is>
      </c>
      <c r="Y127" s="4" t="inlineStr">
        <is>
          <t>否</t>
        </is>
      </c>
      <c r="Z127" s="4" t="n">
        <v>0</v>
      </c>
      <c r="AA127" s="4" t="inlineStr">
        <is>
          <t>否</t>
        </is>
      </c>
      <c r="AB127" s="4" t="n">
        <v>0</v>
      </c>
      <c r="AC127" s="4" t="inlineStr">
        <is>
          <t>否</t>
        </is>
      </c>
      <c r="AD127" s="4" t="n">
        <v>0</v>
      </c>
      <c r="AE127" s="3" t="inlineStr">
        <is>
          <t>周天</t>
        </is>
      </c>
      <c r="AF127" s="3" t="inlineStr">
        <is>
          <t>打出时：造成伤害；打出时：施加状态</t>
        </is>
      </c>
    </row>
    <row r="128">
      <c r="A128" s="2" t="inlineStr">
        <is>
          <t>characters/demonic_cultivator/cards/phase3/demon_spirit_net.tres</t>
        </is>
      </c>
      <c r="B128" s="3" t="inlineStr">
        <is>
          <t>demon_spirit_net</t>
        </is>
      </c>
      <c r="C128" s="3" t="inlineStr">
        <is>
          <t>魔修</t>
        </is>
      </c>
      <c r="D128" s="3" t="inlineStr">
        <is>
          <t>魂印、煞气</t>
        </is>
      </c>
      <c r="E128" s="4" t="inlineStr">
        <is>
          <t>缚魂网</t>
        </is>
      </c>
      <c r="F128" s="4" t="n">
        <v>1</v>
      </c>
      <c r="G128" s="4" t="inlineStr">
        <is>
          <t>技能</t>
        </is>
      </c>
      <c r="H128" s="4" t="inlineStr">
        <is>
          <t>单体</t>
        </is>
      </c>
      <c r="I128" s="4" t="inlineStr">
        <is>
          <t>白</t>
        </is>
      </c>
      <c r="J128" s="4" t="inlineStr">
        <is>
          <t>木</t>
        </is>
      </c>
      <c r="K128" s="4" t="inlineStr">
        <is>
          <t>数值提高50%</t>
        </is>
      </c>
      <c r="L128" s="4" t="inlineStr">
        <is>
          <t>无</t>
        </is>
      </c>
      <c r="M128" s="4" t="n">
        <v>1</v>
      </c>
      <c r="N128" s="4" t="n">
        <v>0</v>
      </c>
      <c r="O128" s="4" t="inlineStr">
        <is>
          <t>否</t>
        </is>
      </c>
      <c r="P128" s="4" t="inlineStr">
        <is>
          <t>否</t>
        </is>
      </c>
      <c r="Q128" s="4" t="inlineStr">
        <is>
          <t>否</t>
        </is>
      </c>
      <c r="R128" s="4" t="inlineStr">
        <is>
          <t>否</t>
        </is>
      </c>
      <c r="S128" s="4" t="inlineStr">
        <is>
          <t>否</t>
        </is>
      </c>
      <c r="T128" s="4" t="inlineStr">
        <is>
          <t>否</t>
        </is>
      </c>
      <c r="U128" s="4" t="inlineStr">
        <is>
          <t>否</t>
        </is>
      </c>
      <c r="V128" s="4" t="inlineStr">
        <is>
          <t>否</t>
        </is>
      </c>
      <c r="W128" s="4" t="inlineStr">
        <is>
          <t>否</t>
        </is>
      </c>
      <c r="X128" s="4" t="inlineStr">
        <is>
          <t>否</t>
        </is>
      </c>
      <c r="Y128" s="4" t="inlineStr">
        <is>
          <t>否</t>
        </is>
      </c>
      <c r="Z128" s="4" t="n">
        <v>0</v>
      </c>
      <c r="AA128" s="4" t="inlineStr">
        <is>
          <t>否</t>
        </is>
      </c>
      <c r="AB128" s="4" t="n">
        <v>0</v>
      </c>
      <c r="AC128" s="4" t="inlineStr">
        <is>
          <t>否</t>
        </is>
      </c>
      <c r="AD128" s="4" t="n">
        <v>0</v>
      </c>
      <c r="AE128" s="3" t="inlineStr"/>
      <c r="AF128" s="3" t="inlineStr">
        <is>
          <t>打出时：施加状态</t>
        </is>
      </c>
    </row>
    <row r="129">
      <c r="A129" s="2" t="inlineStr">
        <is>
          <t>characters/demonic_cultivator/cards/phase3/demon_ten_thousand_sacrifice.tres</t>
        </is>
      </c>
      <c r="B129" s="3" t="inlineStr">
        <is>
          <t>demon_ten_thousand_sacrifice</t>
        </is>
      </c>
      <c r="C129" s="3" t="inlineStr">
        <is>
          <t>魔修</t>
        </is>
      </c>
      <c r="D129" s="3" t="inlineStr">
        <is>
          <t>献祭、消耗联动、血炼</t>
        </is>
      </c>
      <c r="E129" s="4" t="inlineStr">
        <is>
          <t>万祭归一</t>
        </is>
      </c>
      <c r="F129" s="4" t="n">
        <v>2</v>
      </c>
      <c r="G129" s="4" t="inlineStr">
        <is>
          <t>攻击</t>
        </is>
      </c>
      <c r="H129" s="4" t="inlineStr">
        <is>
          <t>单体</t>
        </is>
      </c>
      <c r="I129" s="4" t="inlineStr">
        <is>
          <t>金</t>
        </is>
      </c>
      <c r="J129" s="4" t="inlineStr">
        <is>
          <t>火</t>
        </is>
      </c>
      <c r="K129" s="4" t="inlineStr">
        <is>
          <t>费用减少1</t>
        </is>
      </c>
      <c r="L129" s="4" t="inlineStr">
        <is>
          <t>无</t>
        </is>
      </c>
      <c r="M129" s="4" t="n">
        <v>1</v>
      </c>
      <c r="N129" s="4" t="n">
        <v>0</v>
      </c>
      <c r="O129" s="4" t="inlineStr">
        <is>
          <t>是</t>
        </is>
      </c>
      <c r="P129" s="4" t="inlineStr">
        <is>
          <t>否</t>
        </is>
      </c>
      <c r="Q129" s="4" t="inlineStr">
        <is>
          <t>否</t>
        </is>
      </c>
      <c r="R129" s="4" t="inlineStr">
        <is>
          <t>否</t>
        </is>
      </c>
      <c r="S129" s="4" t="inlineStr">
        <is>
          <t>否</t>
        </is>
      </c>
      <c r="T129" s="4" t="inlineStr">
        <is>
          <t>否</t>
        </is>
      </c>
      <c r="U129" s="4" t="inlineStr">
        <is>
          <t>否</t>
        </is>
      </c>
      <c r="V129" s="4" t="inlineStr">
        <is>
          <t>否</t>
        </is>
      </c>
      <c r="W129" s="4" t="inlineStr">
        <is>
          <t>否</t>
        </is>
      </c>
      <c r="X129" s="4" t="inlineStr">
        <is>
          <t>否</t>
        </is>
      </c>
      <c r="Y129" s="4" t="inlineStr">
        <is>
          <t>否</t>
        </is>
      </c>
      <c r="Z129" s="4" t="n">
        <v>0</v>
      </c>
      <c r="AA129" s="4" t="inlineStr">
        <is>
          <t>否</t>
        </is>
      </c>
      <c r="AB129" s="4" t="n">
        <v>0</v>
      </c>
      <c r="AC129" s="4" t="inlineStr">
        <is>
          <t>否</t>
        </is>
      </c>
      <c r="AD129" s="4" t="n">
        <v>0</v>
      </c>
      <c r="AE129" s="3" t="inlineStr">
        <is>
          <t>消耗</t>
        </is>
      </c>
      <c r="AF129" s="3" t="inlineStr">
        <is>
          <t>打出时：按数量成长；打出时：自身受伤</t>
        </is>
      </c>
    </row>
    <row r="130">
      <c r="A130" s="2" t="inlineStr">
        <is>
          <t>characters/demonic_cultivator/cards/san_hun_tong_fen.tres</t>
        </is>
      </c>
      <c r="B130" s="3" t="inlineStr">
        <is>
          <t>san_hun_tong_fen</t>
        </is>
      </c>
      <c r="C130" s="3" t="inlineStr">
        <is>
          <t>魔修</t>
        </is>
      </c>
      <c r="D130" s="3" t="inlineStr">
        <is>
          <t>煞气</t>
        </is>
      </c>
      <c r="E130" s="4" t="inlineStr">
        <is>
          <t>三魂同焚</t>
        </is>
      </c>
      <c r="F130" s="4" t="n">
        <v>2</v>
      </c>
      <c r="G130" s="4" t="inlineStr">
        <is>
          <t>攻击</t>
        </is>
      </c>
      <c r="H130" s="4" t="inlineStr">
        <is>
          <t>单体</t>
        </is>
      </c>
      <c r="I130" s="4" t="inlineStr">
        <is>
          <t>蓝</t>
        </is>
      </c>
      <c r="J130" s="4" t="inlineStr">
        <is>
          <t>无</t>
        </is>
      </c>
      <c r="K130" s="4" t="inlineStr">
        <is>
          <t>不可突破</t>
        </is>
      </c>
      <c r="L130" s="4" t="inlineStr">
        <is>
          <t>无</t>
        </is>
      </c>
      <c r="M130" s="4" t="n">
        <v>1</v>
      </c>
      <c r="N130" s="4" t="n">
        <v>0</v>
      </c>
      <c r="O130" s="4" t="inlineStr">
        <is>
          <t>否</t>
        </is>
      </c>
      <c r="P130" s="4" t="inlineStr">
        <is>
          <t>否</t>
        </is>
      </c>
      <c r="Q130" s="4" t="inlineStr">
        <is>
          <t>否</t>
        </is>
      </c>
      <c r="R130" s="4" t="inlineStr">
        <is>
          <t>否</t>
        </is>
      </c>
      <c r="S130" s="4" t="inlineStr">
        <is>
          <t>否</t>
        </is>
      </c>
      <c r="T130" s="4" t="inlineStr">
        <is>
          <t>否</t>
        </is>
      </c>
      <c r="U130" s="4" t="inlineStr">
        <is>
          <t>否</t>
        </is>
      </c>
      <c r="V130" s="4" t="inlineStr">
        <is>
          <t>否</t>
        </is>
      </c>
      <c r="W130" s="4" t="inlineStr">
        <is>
          <t>否</t>
        </is>
      </c>
      <c r="X130" s="4" t="inlineStr">
        <is>
          <t>否</t>
        </is>
      </c>
      <c r="Y130" s="4" t="inlineStr">
        <is>
          <t>否</t>
        </is>
      </c>
      <c r="Z130" s="4" t="n">
        <v>0</v>
      </c>
      <c r="AA130" s="4" t="inlineStr">
        <is>
          <t>否</t>
        </is>
      </c>
      <c r="AB130" s="4" t="n">
        <v>0</v>
      </c>
      <c r="AC130" s="4" t="inlineStr">
        <is>
          <t>否</t>
        </is>
      </c>
      <c r="AD130" s="4" t="n">
        <v>0</v>
      </c>
      <c r="AE130" s="3" t="inlineStr"/>
      <c r="AF130" s="3" t="inlineStr">
        <is>
          <t>打出时：引爆魂印</t>
        </is>
      </c>
    </row>
    <row r="131">
      <c r="A131" s="2" t="inlineStr">
        <is>
          <t>characters/demonic_cultivator/cards/shadow_step.tres</t>
        </is>
      </c>
      <c r="B131" s="3" t="inlineStr">
        <is>
          <t>shadow_step</t>
        </is>
      </c>
      <c r="C131" s="3" t="inlineStr">
        <is>
          <t>魔修</t>
        </is>
      </c>
      <c r="D131" s="3" t="inlineStr">
        <is>
          <t>检索、煞气</t>
        </is>
      </c>
      <c r="E131" s="4" t="inlineStr">
        <is>
          <t>影遁</t>
        </is>
      </c>
      <c r="F131" s="4" t="n">
        <v>0</v>
      </c>
      <c r="G131" s="4" t="inlineStr">
        <is>
          <t>技能</t>
        </is>
      </c>
      <c r="H131" s="4" t="inlineStr">
        <is>
          <t>自身</t>
        </is>
      </c>
      <c r="I131" s="4" t="inlineStr">
        <is>
          <t>蓝</t>
        </is>
      </c>
      <c r="J131" s="4" t="inlineStr">
        <is>
          <t>火</t>
        </is>
      </c>
      <c r="K131" s="4" t="inlineStr">
        <is>
          <t>数值提高50%</t>
        </is>
      </c>
      <c r="L131" s="4" t="inlineStr">
        <is>
          <t>无</t>
        </is>
      </c>
      <c r="M131" s="4" t="n">
        <v>1</v>
      </c>
      <c r="N131" s="4" t="n">
        <v>0</v>
      </c>
      <c r="O131" s="4" t="inlineStr">
        <is>
          <t>否</t>
        </is>
      </c>
      <c r="P131" s="4" t="inlineStr">
        <is>
          <t>否</t>
        </is>
      </c>
      <c r="Q131" s="4" t="inlineStr">
        <is>
          <t>否</t>
        </is>
      </c>
      <c r="R131" s="4" t="inlineStr">
        <is>
          <t>否</t>
        </is>
      </c>
      <c r="S131" s="4" t="inlineStr">
        <is>
          <t>否</t>
        </is>
      </c>
      <c r="T131" s="4" t="inlineStr">
        <is>
          <t>否</t>
        </is>
      </c>
      <c r="U131" s="4" t="inlineStr">
        <is>
          <t>否</t>
        </is>
      </c>
      <c r="V131" s="4" t="inlineStr">
        <is>
          <t>否</t>
        </is>
      </c>
      <c r="W131" s="4" t="inlineStr">
        <is>
          <t>否</t>
        </is>
      </c>
      <c r="X131" s="4" t="inlineStr">
        <is>
          <t>否</t>
        </is>
      </c>
      <c r="Y131" s="4" t="inlineStr">
        <is>
          <t>是</t>
        </is>
      </c>
      <c r="Z131" s="4" t="n">
        <v>2</v>
      </c>
      <c r="AA131" s="4" t="inlineStr">
        <is>
          <t>否</t>
        </is>
      </c>
      <c r="AB131" s="4" t="n">
        <v>0</v>
      </c>
      <c r="AC131" s="4" t="inlineStr">
        <is>
          <t>否</t>
        </is>
      </c>
      <c r="AD131" s="4" t="n">
        <v>0</v>
      </c>
      <c r="AE131" s="3" t="inlineStr">
        <is>
          <t>检索2</t>
        </is>
      </c>
      <c r="AF131" s="3" t="inlineStr"/>
    </row>
    <row r="132">
      <c r="A132" s="2" t="inlineStr">
        <is>
          <t>characters/demonic_cultivator/cards/she_hun_xu_yuan.tres</t>
        </is>
      </c>
      <c r="B132" s="3" t="inlineStr">
        <is>
          <t>she_hun_xu_yuan</t>
        </is>
      </c>
      <c r="C132" s="3" t="inlineStr">
        <is>
          <t>魔修</t>
        </is>
      </c>
      <c r="D132" s="3" t="inlineStr">
        <is>
          <t>煞气</t>
        </is>
      </c>
      <c r="E132" s="4" t="inlineStr">
        <is>
          <t>摄魂续元</t>
        </is>
      </c>
      <c r="F132" s="4" t="n">
        <v>1</v>
      </c>
      <c r="G132" s="4" t="inlineStr">
        <is>
          <t>技能</t>
        </is>
      </c>
      <c r="H132" s="4" t="inlineStr">
        <is>
          <t>单体</t>
        </is>
      </c>
      <c r="I132" s="4" t="inlineStr">
        <is>
          <t>蓝</t>
        </is>
      </c>
      <c r="J132" s="4" t="inlineStr">
        <is>
          <t>无</t>
        </is>
      </c>
      <c r="K132" s="4" t="inlineStr">
        <is>
          <t>不可突破</t>
        </is>
      </c>
      <c r="L132" s="4" t="inlineStr">
        <is>
          <t>无</t>
        </is>
      </c>
      <c r="M132" s="4" t="n">
        <v>1</v>
      </c>
      <c r="N132" s="4" t="n">
        <v>0</v>
      </c>
      <c r="O132" s="4" t="inlineStr">
        <is>
          <t>否</t>
        </is>
      </c>
      <c r="P132" s="4" t="inlineStr">
        <is>
          <t>否</t>
        </is>
      </c>
      <c r="Q132" s="4" t="inlineStr">
        <is>
          <t>否</t>
        </is>
      </c>
      <c r="R132" s="4" t="inlineStr">
        <is>
          <t>否</t>
        </is>
      </c>
      <c r="S132" s="4" t="inlineStr">
        <is>
          <t>否</t>
        </is>
      </c>
      <c r="T132" s="4" t="inlineStr">
        <is>
          <t>否</t>
        </is>
      </c>
      <c r="U132" s="4" t="inlineStr">
        <is>
          <t>否</t>
        </is>
      </c>
      <c r="V132" s="4" t="inlineStr">
        <is>
          <t>否</t>
        </is>
      </c>
      <c r="W132" s="4" t="inlineStr">
        <is>
          <t>否</t>
        </is>
      </c>
      <c r="X132" s="4" t="inlineStr">
        <is>
          <t>否</t>
        </is>
      </c>
      <c r="Y132" s="4" t="inlineStr">
        <is>
          <t>否</t>
        </is>
      </c>
      <c r="Z132" s="4" t="n">
        <v>0</v>
      </c>
      <c r="AA132" s="4" t="inlineStr">
        <is>
          <t>否</t>
        </is>
      </c>
      <c r="AB132" s="4" t="n">
        <v>0</v>
      </c>
      <c r="AC132" s="4" t="inlineStr">
        <is>
          <t>否</t>
        </is>
      </c>
      <c r="AD132" s="4" t="n">
        <v>0</v>
      </c>
      <c r="AE132" s="3" t="inlineStr"/>
      <c r="AF132" s="3" t="inlineStr">
        <is>
          <t>打出时：消耗魂印；打出时：回复生命；打出时：抽牌</t>
        </is>
      </c>
    </row>
    <row r="133">
      <c r="A133" s="2" t="inlineStr">
        <is>
          <t>characters/demonic_cultivator/cards/soul_drain.tres</t>
        </is>
      </c>
      <c r="B133" s="3" t="inlineStr">
        <is>
          <t>soul_drain</t>
        </is>
      </c>
      <c r="C133" s="3" t="inlineStr">
        <is>
          <t>魔修</t>
        </is>
      </c>
      <c r="D133" s="3" t="inlineStr">
        <is>
          <t>魂印、先手</t>
        </is>
      </c>
      <c r="E133" s="4" t="inlineStr">
        <is>
          <t>摄魂</t>
        </is>
      </c>
      <c r="F133" s="4" t="n">
        <v>1</v>
      </c>
      <c r="G133" s="4" t="inlineStr">
        <is>
          <t>攻击</t>
        </is>
      </c>
      <c r="H133" s="4" t="inlineStr">
        <is>
          <t>单体</t>
        </is>
      </c>
      <c r="I133" s="4" t="inlineStr">
        <is>
          <t>白</t>
        </is>
      </c>
      <c r="J133" s="4" t="inlineStr">
        <is>
          <t>火</t>
        </is>
      </c>
      <c r="K133" s="4" t="inlineStr">
        <is>
          <t>数值提高50%</t>
        </is>
      </c>
      <c r="L133" s="4" t="inlineStr">
        <is>
          <t>无</t>
        </is>
      </c>
      <c r="M133" s="4" t="n">
        <v>1</v>
      </c>
      <c r="N133" s="4" t="n">
        <v>0</v>
      </c>
      <c r="O133" s="4" t="inlineStr">
        <is>
          <t>否</t>
        </is>
      </c>
      <c r="P133" s="4" t="inlineStr">
        <is>
          <t>否</t>
        </is>
      </c>
      <c r="Q133" s="4" t="inlineStr">
        <is>
          <t>是</t>
        </is>
      </c>
      <c r="R133" s="4" t="inlineStr">
        <is>
          <t>否</t>
        </is>
      </c>
      <c r="S133" s="4" t="inlineStr">
        <is>
          <t>否</t>
        </is>
      </c>
      <c r="T133" s="4" t="inlineStr">
        <is>
          <t>否</t>
        </is>
      </c>
      <c r="U133" s="4" t="inlineStr">
        <is>
          <t>否</t>
        </is>
      </c>
      <c r="V133" s="4" t="inlineStr">
        <is>
          <t>否</t>
        </is>
      </c>
      <c r="W133" s="4" t="inlineStr">
        <is>
          <t>否</t>
        </is>
      </c>
      <c r="X133" s="4" t="inlineStr">
        <is>
          <t>否</t>
        </is>
      </c>
      <c r="Y133" s="4" t="inlineStr">
        <is>
          <t>否</t>
        </is>
      </c>
      <c r="Z133" s="4" t="n">
        <v>0</v>
      </c>
      <c r="AA133" s="4" t="inlineStr">
        <is>
          <t>否</t>
        </is>
      </c>
      <c r="AB133" s="4" t="n">
        <v>0</v>
      </c>
      <c r="AC133" s="4" t="inlineStr">
        <is>
          <t>否</t>
        </is>
      </c>
      <c r="AD133" s="4" t="n">
        <v>0</v>
      </c>
      <c r="AE133" s="3" t="inlineStr">
        <is>
          <t>固有</t>
        </is>
      </c>
      <c r="AF133" s="3" t="inlineStr">
        <is>
          <t>打出时：造成伤害；打出时：获得护体；打出时：施加状态</t>
        </is>
      </c>
    </row>
    <row r="134">
      <c r="A134" s="2" t="inlineStr">
        <is>
          <t>characters/demonic_cultivator/cards/yin_sha_jue.tres</t>
        </is>
      </c>
      <c r="B134" s="3" t="inlineStr">
        <is>
          <t>yin_sha_jue</t>
        </is>
      </c>
      <c r="C134" s="3" t="inlineStr">
        <is>
          <t>魔修</t>
        </is>
      </c>
      <c r="D134" s="3" t="inlineStr">
        <is>
          <t>煞气、五行连携</t>
        </is>
      </c>
      <c r="E134" s="4" t="inlineStr">
        <is>
          <t>引煞诀</t>
        </is>
      </c>
      <c r="F134" s="4" t="n">
        <v>1</v>
      </c>
      <c r="G134" s="4" t="inlineStr">
        <is>
          <t>攻击</t>
        </is>
      </c>
      <c r="H134" s="4" t="inlineStr">
        <is>
          <t>单体</t>
        </is>
      </c>
      <c r="I134" s="4" t="inlineStr">
        <is>
          <t>蓝</t>
        </is>
      </c>
      <c r="J134" s="4" t="inlineStr">
        <is>
          <t>无</t>
        </is>
      </c>
      <c r="K134" s="4" t="inlineStr">
        <is>
          <t>不可突破</t>
        </is>
      </c>
      <c r="L134" s="4" t="inlineStr">
        <is>
          <t>无</t>
        </is>
      </c>
      <c r="M134" s="4" t="n">
        <v>1</v>
      </c>
      <c r="N134" s="4" t="n">
        <v>0</v>
      </c>
      <c r="O134" s="4" t="inlineStr">
        <is>
          <t>否</t>
        </is>
      </c>
      <c r="P134" s="4" t="inlineStr">
        <is>
          <t>否</t>
        </is>
      </c>
      <c r="Q134" s="4" t="inlineStr">
        <is>
          <t>否</t>
        </is>
      </c>
      <c r="R134" s="4" t="inlineStr">
        <is>
          <t>否</t>
        </is>
      </c>
      <c r="S134" s="4" t="inlineStr">
        <is>
          <t>否</t>
        </is>
      </c>
      <c r="T134" s="4" t="inlineStr">
        <is>
          <t>否</t>
        </is>
      </c>
      <c r="U134" s="4" t="inlineStr">
        <is>
          <t>否</t>
        </is>
      </c>
      <c r="V134" s="4" t="inlineStr">
        <is>
          <t>否</t>
        </is>
      </c>
      <c r="W134" s="4" t="inlineStr">
        <is>
          <t>否</t>
        </is>
      </c>
      <c r="X134" s="4" t="inlineStr">
        <is>
          <t>否</t>
        </is>
      </c>
      <c r="Y134" s="4" t="inlineStr">
        <is>
          <t>否</t>
        </is>
      </c>
      <c r="Z134" s="4" t="n">
        <v>0</v>
      </c>
      <c r="AA134" s="4" t="inlineStr">
        <is>
          <t>否</t>
        </is>
      </c>
      <c r="AB134" s="4" t="n">
        <v>0</v>
      </c>
      <c r="AC134" s="4" t="inlineStr">
        <is>
          <t>否</t>
        </is>
      </c>
      <c r="AD134" s="4" t="n">
        <v>0</v>
      </c>
      <c r="AE134" s="3" t="inlineStr"/>
      <c r="AF134" s="3" t="inlineStr">
        <is>
          <t>打出时：造成伤害；打出时：施加状态</t>
        </is>
      </c>
    </row>
    <row r="135">
      <c r="A135" s="2" t="inlineStr">
        <is>
          <t>characters/sword_cultivator/cards/flying_sword.tres</t>
        </is>
      </c>
      <c r="B135" s="3" t="inlineStr">
        <is>
          <t>flying_sword</t>
        </is>
      </c>
      <c r="C135" s="3" t="inlineStr">
        <is>
          <t>剑修</t>
        </is>
      </c>
      <c r="D135" s="3" t="inlineStr">
        <is>
          <t>剑式连携、爆发</t>
        </is>
      </c>
      <c r="E135" s="4" t="inlineStr">
        <is>
          <t>飞剑</t>
        </is>
      </c>
      <c r="F135" s="4" t="n">
        <v>1</v>
      </c>
      <c r="G135" s="4" t="inlineStr">
        <is>
          <t>攻击</t>
        </is>
      </c>
      <c r="H135" s="4" t="inlineStr">
        <is>
          <t>单体</t>
        </is>
      </c>
      <c r="I135" s="4" t="inlineStr">
        <is>
          <t>白</t>
        </is>
      </c>
      <c r="J135" s="4" t="inlineStr">
        <is>
          <t>金</t>
        </is>
      </c>
      <c r="K135" s="4" t="inlineStr">
        <is>
          <t>数值提高50%</t>
        </is>
      </c>
      <c r="L135" s="4" t="inlineStr">
        <is>
          <t>无</t>
        </is>
      </c>
      <c r="M135" s="4" t="n">
        <v>1</v>
      </c>
      <c r="N135" s="4" t="n">
        <v>0</v>
      </c>
      <c r="O135" s="4" t="inlineStr">
        <is>
          <t>是</t>
        </is>
      </c>
      <c r="P135" s="4" t="inlineStr">
        <is>
          <t>否</t>
        </is>
      </c>
      <c r="Q135" s="4" t="inlineStr">
        <is>
          <t>否</t>
        </is>
      </c>
      <c r="R135" s="4" t="inlineStr">
        <is>
          <t>否</t>
        </is>
      </c>
      <c r="S135" s="4" t="inlineStr">
        <is>
          <t>否</t>
        </is>
      </c>
      <c r="T135" s="4" t="inlineStr">
        <is>
          <t>否</t>
        </is>
      </c>
      <c r="U135" s="4" t="inlineStr">
        <is>
          <t>否</t>
        </is>
      </c>
      <c r="V135" s="4" t="inlineStr">
        <is>
          <t>否</t>
        </is>
      </c>
      <c r="W135" s="4" t="inlineStr">
        <is>
          <t>否</t>
        </is>
      </c>
      <c r="X135" s="4" t="inlineStr">
        <is>
          <t>否</t>
        </is>
      </c>
      <c r="Y135" s="4" t="inlineStr">
        <is>
          <t>否</t>
        </is>
      </c>
      <c r="Z135" s="4" t="n">
        <v>0</v>
      </c>
      <c r="AA135" s="4" t="inlineStr">
        <is>
          <t>否</t>
        </is>
      </c>
      <c r="AB135" s="4" t="n">
        <v>0</v>
      </c>
      <c r="AC135" s="4" t="inlineStr">
        <is>
          <t>否</t>
        </is>
      </c>
      <c r="AD135" s="4" t="n">
        <v>0</v>
      </c>
      <c r="AE135" s="3" t="inlineStr">
        <is>
          <t>消耗</t>
        </is>
      </c>
      <c r="AF135" s="3" t="inlineStr">
        <is>
          <t>打出时：造成伤害</t>
        </is>
      </c>
    </row>
    <row r="136">
      <c r="A136" s="2" t="inlineStr">
        <is>
          <t>characters/sword_cultivator/cards/guard_sword.tres</t>
        </is>
      </c>
      <c r="B136" s="3" t="inlineStr">
        <is>
          <t>guard_sword</t>
        </is>
      </c>
      <c r="C136" s="3" t="inlineStr">
        <is>
          <t>剑修</t>
        </is>
      </c>
      <c r="D136" s="3" t="inlineStr">
        <is>
          <t>剑式连携、循环术式</t>
        </is>
      </c>
      <c r="E136" s="4" t="inlineStr">
        <is>
          <t>御剑守心</t>
        </is>
      </c>
      <c r="F136" s="4" t="n">
        <v>1</v>
      </c>
      <c r="G136" s="4" t="inlineStr">
        <is>
          <t>技能</t>
        </is>
      </c>
      <c r="H136" s="4" t="inlineStr">
        <is>
          <t>自身</t>
        </is>
      </c>
      <c r="I136" s="4" t="inlineStr">
        <is>
          <t>白</t>
        </is>
      </c>
      <c r="J136" s="4" t="inlineStr">
        <is>
          <t>金</t>
        </is>
      </c>
      <c r="K136" s="4" t="inlineStr">
        <is>
          <t>数值提高50%</t>
        </is>
      </c>
      <c r="L136" s="4" t="inlineStr">
        <is>
          <t>无</t>
        </is>
      </c>
      <c r="M136" s="4" t="n">
        <v>1</v>
      </c>
      <c r="N136" s="4" t="n">
        <v>0</v>
      </c>
      <c r="O136" s="4" t="inlineStr">
        <is>
          <t>否</t>
        </is>
      </c>
      <c r="P136" s="4" t="inlineStr">
        <is>
          <t>否</t>
        </is>
      </c>
      <c r="Q136" s="4" t="inlineStr">
        <is>
          <t>否</t>
        </is>
      </c>
      <c r="R136" s="4" t="inlineStr">
        <is>
          <t>否</t>
        </is>
      </c>
      <c r="S136" s="4" t="inlineStr">
        <is>
          <t>否</t>
        </is>
      </c>
      <c r="T136" s="4" t="inlineStr">
        <is>
          <t>否</t>
        </is>
      </c>
      <c r="U136" s="4" t="inlineStr">
        <is>
          <t>是</t>
        </is>
      </c>
      <c r="V136" s="4" t="inlineStr">
        <is>
          <t>否</t>
        </is>
      </c>
      <c r="W136" s="4" t="inlineStr">
        <is>
          <t>否</t>
        </is>
      </c>
      <c r="X136" s="4" t="inlineStr">
        <is>
          <t>否</t>
        </is>
      </c>
      <c r="Y136" s="4" t="inlineStr">
        <is>
          <t>否</t>
        </is>
      </c>
      <c r="Z136" s="4" t="n">
        <v>0</v>
      </c>
      <c r="AA136" s="4" t="inlineStr">
        <is>
          <t>否</t>
        </is>
      </c>
      <c r="AB136" s="4" t="n">
        <v>0</v>
      </c>
      <c r="AC136" s="4" t="inlineStr">
        <is>
          <t>否</t>
        </is>
      </c>
      <c r="AD136" s="4" t="n">
        <v>0</v>
      </c>
      <c r="AE136" s="3" t="inlineStr">
        <is>
          <t>周天</t>
        </is>
      </c>
      <c r="AF136" s="3" t="inlineStr">
        <is>
          <t>打出时：获得护体；打出时：抽牌</t>
        </is>
      </c>
    </row>
    <row r="137">
      <c r="A137" s="2" t="inlineStr">
        <is>
          <t>characters/sword_cultivator/cards/phase3/sword_blade_embryo.tres</t>
        </is>
      </c>
      <c r="B137" s="3" t="inlineStr">
        <is>
          <t>sword_blade_embryo</t>
        </is>
      </c>
      <c r="C137" s="3" t="inlineStr">
        <is>
          <t>剑修</t>
        </is>
      </c>
      <c r="D137" s="3" t="inlineStr">
        <is>
          <t>铸剑、剑式连携、先手</t>
        </is>
      </c>
      <c r="E137" s="4" t="inlineStr">
        <is>
          <t>剑胎初鸣</t>
        </is>
      </c>
      <c r="F137" s="4" t="n">
        <v>1</v>
      </c>
      <c r="G137" s="4" t="inlineStr">
        <is>
          <t>功法</t>
        </is>
      </c>
      <c r="H137" s="4" t="inlineStr">
        <is>
          <t>自身</t>
        </is>
      </c>
      <c r="I137" s="4" t="inlineStr">
        <is>
          <t>白</t>
        </is>
      </c>
      <c r="J137" s="4" t="inlineStr">
        <is>
          <t>金</t>
        </is>
      </c>
      <c r="K137" s="4" t="inlineStr">
        <is>
          <t>数值提高50%</t>
        </is>
      </c>
      <c r="L137" s="4" t="inlineStr">
        <is>
          <t>无</t>
        </is>
      </c>
      <c r="M137" s="4" t="n">
        <v>1</v>
      </c>
      <c r="N137" s="4" t="n">
        <v>0</v>
      </c>
      <c r="O137" s="4" t="inlineStr">
        <is>
          <t>否</t>
        </is>
      </c>
      <c r="P137" s="4" t="inlineStr">
        <is>
          <t>否</t>
        </is>
      </c>
      <c r="Q137" s="4" t="inlineStr">
        <is>
          <t>是</t>
        </is>
      </c>
      <c r="R137" s="4" t="inlineStr">
        <is>
          <t>否</t>
        </is>
      </c>
      <c r="S137" s="4" t="inlineStr">
        <is>
          <t>否</t>
        </is>
      </c>
      <c r="T137" s="4" t="inlineStr">
        <is>
          <t>否</t>
        </is>
      </c>
      <c r="U137" s="4" t="inlineStr">
        <is>
          <t>否</t>
        </is>
      </c>
      <c r="V137" s="4" t="inlineStr">
        <is>
          <t>否</t>
        </is>
      </c>
      <c r="W137" s="4" t="inlineStr">
        <is>
          <t>否</t>
        </is>
      </c>
      <c r="X137" s="4" t="inlineStr">
        <is>
          <t>否</t>
        </is>
      </c>
      <c r="Y137" s="4" t="inlineStr">
        <is>
          <t>否</t>
        </is>
      </c>
      <c r="Z137" s="4" t="n">
        <v>0</v>
      </c>
      <c r="AA137" s="4" t="inlineStr">
        <is>
          <t>否</t>
        </is>
      </c>
      <c r="AB137" s="4" t="n">
        <v>0</v>
      </c>
      <c r="AC137" s="4" t="inlineStr">
        <is>
          <t>否</t>
        </is>
      </c>
      <c r="AD137" s="4" t="n">
        <v>0</v>
      </c>
      <c r="AE137" s="3" t="inlineStr">
        <is>
          <t>固有</t>
        </is>
      </c>
      <c r="AF137" s="3" t="inlineStr">
        <is>
          <t>打出时：施加状态</t>
        </is>
      </c>
    </row>
    <row r="138">
      <c r="A138" s="2" t="inlineStr">
        <is>
          <t>characters/sword_cultivator/cards/phase3/sword_breath_return.tres</t>
        </is>
      </c>
      <c r="B138" s="3" t="inlineStr">
        <is>
          <t>sword_breath_return</t>
        </is>
      </c>
      <c r="C138" s="3" t="inlineStr">
        <is>
          <t>剑修</t>
        </is>
      </c>
      <c r="D138" s="3" t="inlineStr">
        <is>
          <t>过牌、剑式连携、先手</t>
        </is>
      </c>
      <c r="E138" s="4" t="inlineStr">
        <is>
          <t>回风纳息</t>
        </is>
      </c>
      <c r="F138" s="4" t="n">
        <v>1</v>
      </c>
      <c r="G138" s="4" t="inlineStr">
        <is>
          <t>技能</t>
        </is>
      </c>
      <c r="H138" s="4" t="inlineStr">
        <is>
          <t>自身</t>
        </is>
      </c>
      <c r="I138" s="4" t="inlineStr">
        <is>
          <t>白</t>
        </is>
      </c>
      <c r="J138" s="4" t="inlineStr">
        <is>
          <t>水</t>
        </is>
      </c>
      <c r="K138" s="4" t="inlineStr">
        <is>
          <t>数值提高50%</t>
        </is>
      </c>
      <c r="L138" s="4" t="inlineStr">
        <is>
          <t>无</t>
        </is>
      </c>
      <c r="M138" s="4" t="n">
        <v>1</v>
      </c>
      <c r="N138" s="4" t="n">
        <v>0</v>
      </c>
      <c r="O138" s="4" t="inlineStr">
        <is>
          <t>否</t>
        </is>
      </c>
      <c r="P138" s="4" t="inlineStr">
        <is>
          <t>否</t>
        </is>
      </c>
      <c r="Q138" s="4" t="inlineStr">
        <is>
          <t>是</t>
        </is>
      </c>
      <c r="R138" s="4" t="inlineStr">
        <is>
          <t>否</t>
        </is>
      </c>
      <c r="S138" s="4" t="inlineStr">
        <is>
          <t>否</t>
        </is>
      </c>
      <c r="T138" s="4" t="inlineStr">
        <is>
          <t>否</t>
        </is>
      </c>
      <c r="U138" s="4" t="inlineStr">
        <is>
          <t>否</t>
        </is>
      </c>
      <c r="V138" s="4" t="inlineStr">
        <is>
          <t>否</t>
        </is>
      </c>
      <c r="W138" s="4" t="inlineStr">
        <is>
          <t>否</t>
        </is>
      </c>
      <c r="X138" s="4" t="inlineStr">
        <is>
          <t>否</t>
        </is>
      </c>
      <c r="Y138" s="4" t="inlineStr">
        <is>
          <t>否</t>
        </is>
      </c>
      <c r="Z138" s="4" t="n">
        <v>0</v>
      </c>
      <c r="AA138" s="4" t="inlineStr">
        <is>
          <t>否</t>
        </is>
      </c>
      <c r="AB138" s="4" t="n">
        <v>0</v>
      </c>
      <c r="AC138" s="4" t="inlineStr">
        <is>
          <t>否</t>
        </is>
      </c>
      <c r="AD138" s="4" t="n">
        <v>0</v>
      </c>
      <c r="AE138" s="3" t="inlineStr">
        <is>
          <t>固有</t>
        </is>
      </c>
      <c r="AF138" s="3" t="inlineStr">
        <is>
          <t>打出时：抽牌；打出时：施加状态</t>
        </is>
      </c>
    </row>
    <row r="139">
      <c r="A139" s="2" t="inlineStr">
        <is>
          <t>characters/sword_cultivator/cards/phase3/sword_cloud_cut.tres</t>
        </is>
      </c>
      <c r="B139" s="3" t="inlineStr">
        <is>
          <t>sword_cloud_cut</t>
        </is>
      </c>
      <c r="C139" s="3" t="inlineStr">
        <is>
          <t>剑修</t>
        </is>
      </c>
      <c r="D139" s="3" t="inlineStr">
        <is>
          <t>过牌、剑式连携、爆发</t>
        </is>
      </c>
      <c r="E139" s="4" t="inlineStr">
        <is>
          <t>云隙递剑</t>
        </is>
      </c>
      <c r="F139" s="4" t="n">
        <v>1</v>
      </c>
      <c r="G139" s="4" t="inlineStr">
        <is>
          <t>攻击</t>
        </is>
      </c>
      <c r="H139" s="4" t="inlineStr">
        <is>
          <t>单体</t>
        </is>
      </c>
      <c r="I139" s="4" t="inlineStr">
        <is>
          <t>白</t>
        </is>
      </c>
      <c r="J139" s="4" t="inlineStr">
        <is>
          <t>金</t>
        </is>
      </c>
      <c r="K139" s="4" t="inlineStr">
        <is>
          <t>数值提高50%</t>
        </is>
      </c>
      <c r="L139" s="4" t="inlineStr">
        <is>
          <t>无</t>
        </is>
      </c>
      <c r="M139" s="4" t="n">
        <v>1</v>
      </c>
      <c r="N139" s="4" t="n">
        <v>0</v>
      </c>
      <c r="O139" s="4" t="inlineStr">
        <is>
          <t>是</t>
        </is>
      </c>
      <c r="P139" s="4" t="inlineStr">
        <is>
          <t>否</t>
        </is>
      </c>
      <c r="Q139" s="4" t="inlineStr">
        <is>
          <t>否</t>
        </is>
      </c>
      <c r="R139" s="4" t="inlineStr">
        <is>
          <t>否</t>
        </is>
      </c>
      <c r="S139" s="4" t="inlineStr">
        <is>
          <t>否</t>
        </is>
      </c>
      <c r="T139" s="4" t="inlineStr">
        <is>
          <t>否</t>
        </is>
      </c>
      <c r="U139" s="4" t="inlineStr">
        <is>
          <t>否</t>
        </is>
      </c>
      <c r="V139" s="4" t="inlineStr">
        <is>
          <t>否</t>
        </is>
      </c>
      <c r="W139" s="4" t="inlineStr">
        <is>
          <t>否</t>
        </is>
      </c>
      <c r="X139" s="4" t="inlineStr">
        <is>
          <t>否</t>
        </is>
      </c>
      <c r="Y139" s="4" t="inlineStr">
        <is>
          <t>否</t>
        </is>
      </c>
      <c r="Z139" s="4" t="n">
        <v>0</v>
      </c>
      <c r="AA139" s="4" t="inlineStr">
        <is>
          <t>否</t>
        </is>
      </c>
      <c r="AB139" s="4" t="n">
        <v>0</v>
      </c>
      <c r="AC139" s="4" t="inlineStr">
        <is>
          <t>否</t>
        </is>
      </c>
      <c r="AD139" s="4" t="n">
        <v>0</v>
      </c>
      <c r="AE139" s="3" t="inlineStr">
        <is>
          <t>消耗</t>
        </is>
      </c>
      <c r="AF139" s="3" t="inlineStr">
        <is>
          <t>打出时：造成伤害；打出时：抽牌</t>
        </is>
      </c>
    </row>
    <row r="140">
      <c r="A140" s="2" t="inlineStr">
        <is>
          <t>characters/sword_cultivator/cards/phase3/sword_cloud_scroll.tres</t>
        </is>
      </c>
      <c r="B140" s="3" t="inlineStr">
        <is>
          <t>sword_cloud_scroll</t>
        </is>
      </c>
      <c r="C140" s="3" t="inlineStr">
        <is>
          <t>剑修</t>
        </is>
      </c>
      <c r="D140" s="3" t="inlineStr">
        <is>
          <t>过牌、剑式连携、先手</t>
        </is>
      </c>
      <c r="E140" s="4" t="inlineStr">
        <is>
          <t>云海剑书</t>
        </is>
      </c>
      <c r="F140" s="4" t="n">
        <v>1</v>
      </c>
      <c r="G140" s="4" t="inlineStr">
        <is>
          <t>技能</t>
        </is>
      </c>
      <c r="H140" s="4" t="inlineStr">
        <is>
          <t>自身</t>
        </is>
      </c>
      <c r="I140" s="4" t="inlineStr">
        <is>
          <t>蓝</t>
        </is>
      </c>
      <c r="J140" s="4" t="inlineStr">
        <is>
          <t>水</t>
        </is>
      </c>
      <c r="K140" s="4" t="inlineStr">
        <is>
          <t>数值提高50%</t>
        </is>
      </c>
      <c r="L140" s="4" t="inlineStr">
        <is>
          <t>无</t>
        </is>
      </c>
      <c r="M140" s="4" t="n">
        <v>1</v>
      </c>
      <c r="N140" s="4" t="n">
        <v>0</v>
      </c>
      <c r="O140" s="4" t="inlineStr">
        <is>
          <t>否</t>
        </is>
      </c>
      <c r="P140" s="4" t="inlineStr">
        <is>
          <t>否</t>
        </is>
      </c>
      <c r="Q140" s="4" t="inlineStr">
        <is>
          <t>是</t>
        </is>
      </c>
      <c r="R140" s="4" t="inlineStr">
        <is>
          <t>否</t>
        </is>
      </c>
      <c r="S140" s="4" t="inlineStr">
        <is>
          <t>否</t>
        </is>
      </c>
      <c r="T140" s="4" t="inlineStr">
        <is>
          <t>否</t>
        </is>
      </c>
      <c r="U140" s="4" t="inlineStr">
        <is>
          <t>否</t>
        </is>
      </c>
      <c r="V140" s="4" t="inlineStr">
        <is>
          <t>否</t>
        </is>
      </c>
      <c r="W140" s="4" t="inlineStr">
        <is>
          <t>否</t>
        </is>
      </c>
      <c r="X140" s="4" t="inlineStr">
        <is>
          <t>否</t>
        </is>
      </c>
      <c r="Y140" s="4" t="inlineStr">
        <is>
          <t>否</t>
        </is>
      </c>
      <c r="Z140" s="4" t="n">
        <v>0</v>
      </c>
      <c r="AA140" s="4" t="inlineStr">
        <is>
          <t>否</t>
        </is>
      </c>
      <c r="AB140" s="4" t="n">
        <v>0</v>
      </c>
      <c r="AC140" s="4" t="inlineStr">
        <is>
          <t>否</t>
        </is>
      </c>
      <c r="AD140" s="4" t="n">
        <v>0</v>
      </c>
      <c r="AE140" s="3" t="inlineStr">
        <is>
          <t>固有</t>
        </is>
      </c>
      <c r="AF140" s="3" t="inlineStr">
        <is>
          <t>打出时：抽牌</t>
        </is>
      </c>
    </row>
    <row r="141">
      <c r="A141" s="2" t="inlineStr">
        <is>
          <t>characters/sword_cultivator/cards/phase3/sword_flow_shift.tres</t>
        </is>
      </c>
      <c r="B141" s="3" t="inlineStr">
        <is>
          <t>sword_flow_shift</t>
        </is>
      </c>
      <c r="C141" s="3" t="inlineStr">
        <is>
          <t>剑修</t>
        </is>
      </c>
      <c r="D141" s="3" t="inlineStr">
        <is>
          <t>过牌、剑式连携、异式连携</t>
        </is>
      </c>
      <c r="E141" s="4" t="inlineStr">
        <is>
          <t>流光换形</t>
        </is>
      </c>
      <c r="F141" s="4" t="n">
        <v>1</v>
      </c>
      <c r="G141" s="4" t="inlineStr">
        <is>
          <t>技能</t>
        </is>
      </c>
      <c r="H141" s="4" t="inlineStr">
        <is>
          <t>自身</t>
        </is>
      </c>
      <c r="I141" s="4" t="inlineStr">
        <is>
          <t>蓝</t>
        </is>
      </c>
      <c r="J141" s="4" t="inlineStr">
        <is>
          <t>水</t>
        </is>
      </c>
      <c r="K141" s="4" t="inlineStr">
        <is>
          <t>数值提高50%</t>
        </is>
      </c>
      <c r="L141" s="4" t="inlineStr">
        <is>
          <t>无</t>
        </is>
      </c>
      <c r="M141" s="4" t="n">
        <v>1</v>
      </c>
      <c r="N141" s="4" t="n">
        <v>0</v>
      </c>
      <c r="O141" s="4" t="inlineStr">
        <is>
          <t>否</t>
        </is>
      </c>
      <c r="P141" s="4" t="inlineStr">
        <is>
          <t>否</t>
        </is>
      </c>
      <c r="Q141" s="4" t="inlineStr">
        <is>
          <t>否</t>
        </is>
      </c>
      <c r="R141" s="4" t="inlineStr">
        <is>
          <t>否</t>
        </is>
      </c>
      <c r="S141" s="4" t="inlineStr">
        <is>
          <t>否</t>
        </is>
      </c>
      <c r="T141" s="4" t="inlineStr">
        <is>
          <t>否</t>
        </is>
      </c>
      <c r="U141" s="4" t="inlineStr">
        <is>
          <t>否</t>
        </is>
      </c>
      <c r="V141" s="4" t="inlineStr">
        <is>
          <t>否</t>
        </is>
      </c>
      <c r="W141" s="4" t="inlineStr">
        <is>
          <t>否</t>
        </is>
      </c>
      <c r="X141" s="4" t="inlineStr">
        <is>
          <t>否</t>
        </is>
      </c>
      <c r="Y141" s="4" t="inlineStr">
        <is>
          <t>否</t>
        </is>
      </c>
      <c r="Z141" s="4" t="n">
        <v>0</v>
      </c>
      <c r="AA141" s="4" t="inlineStr">
        <is>
          <t>否</t>
        </is>
      </c>
      <c r="AB141" s="4" t="n">
        <v>0</v>
      </c>
      <c r="AC141" s="4" t="inlineStr">
        <is>
          <t>否</t>
        </is>
      </c>
      <c r="AD141" s="4" t="n">
        <v>0</v>
      </c>
      <c r="AE141" s="3" t="inlineStr"/>
      <c r="AF141" s="3" t="inlineStr">
        <is>
          <t>打出时：获得护体；打出时：抽牌</t>
        </is>
      </c>
    </row>
    <row r="142">
      <c r="A142" s="2" t="inlineStr">
        <is>
          <t>characters/sword_cultivator/cards/phase3/sword_forge_spark.tres</t>
        </is>
      </c>
      <c r="B142" s="3" t="inlineStr">
        <is>
          <t>sword_forge_spark</t>
        </is>
      </c>
      <c r="C142" s="3" t="inlineStr">
        <is>
          <t>剑修</t>
        </is>
      </c>
      <c r="D142" s="3" t="inlineStr">
        <is>
          <t>铸剑、五行连携、异式连携</t>
        </is>
      </c>
      <c r="E142" s="4" t="inlineStr">
        <is>
          <t>炉火铸锋</t>
        </is>
      </c>
      <c r="F142" s="4" t="n">
        <v>1</v>
      </c>
      <c r="G142" s="4" t="inlineStr">
        <is>
          <t>技能</t>
        </is>
      </c>
      <c r="H142" s="4" t="inlineStr">
        <is>
          <t>自身</t>
        </is>
      </c>
      <c r="I142" s="4" t="inlineStr">
        <is>
          <t>白</t>
        </is>
      </c>
      <c r="J142" s="4" t="inlineStr">
        <is>
          <t>火</t>
        </is>
      </c>
      <c r="K142" s="4" t="inlineStr">
        <is>
          <t>数值提高50%</t>
        </is>
      </c>
      <c r="L142" s="4" t="inlineStr">
        <is>
          <t>无</t>
        </is>
      </c>
      <c r="M142" s="4" t="n">
        <v>1</v>
      </c>
      <c r="N142" s="4" t="n">
        <v>0</v>
      </c>
      <c r="O142" s="4" t="inlineStr">
        <is>
          <t>否</t>
        </is>
      </c>
      <c r="P142" s="4" t="inlineStr">
        <is>
          <t>否</t>
        </is>
      </c>
      <c r="Q142" s="4" t="inlineStr">
        <is>
          <t>否</t>
        </is>
      </c>
      <c r="R142" s="4" t="inlineStr">
        <is>
          <t>否</t>
        </is>
      </c>
      <c r="S142" s="4" t="inlineStr">
        <is>
          <t>否</t>
        </is>
      </c>
      <c r="T142" s="4" t="inlineStr">
        <is>
          <t>否</t>
        </is>
      </c>
      <c r="U142" s="4" t="inlineStr">
        <is>
          <t>否</t>
        </is>
      </c>
      <c r="V142" s="4" t="inlineStr">
        <is>
          <t>否</t>
        </is>
      </c>
      <c r="W142" s="4" t="inlineStr">
        <is>
          <t>否</t>
        </is>
      </c>
      <c r="X142" s="4" t="inlineStr">
        <is>
          <t>否</t>
        </is>
      </c>
      <c r="Y142" s="4" t="inlineStr">
        <is>
          <t>否</t>
        </is>
      </c>
      <c r="Z142" s="4" t="n">
        <v>0</v>
      </c>
      <c r="AA142" s="4" t="inlineStr">
        <is>
          <t>否</t>
        </is>
      </c>
      <c r="AB142" s="4" t="n">
        <v>0</v>
      </c>
      <c r="AC142" s="4" t="inlineStr">
        <is>
          <t>否</t>
        </is>
      </c>
      <c r="AD142" s="4" t="n">
        <v>0</v>
      </c>
      <c r="AE142" s="3" t="inlineStr"/>
      <c r="AF142" s="3" t="inlineStr">
        <is>
          <t>打出时：获得护体；打出时：施加状态</t>
        </is>
      </c>
    </row>
    <row r="143">
      <c r="A143" s="2" t="inlineStr">
        <is>
          <t>characters/sword_cultivator/cards/phase3/sword_furnace_open.tres</t>
        </is>
      </c>
      <c r="B143" s="3" t="inlineStr">
        <is>
          <t>sword_furnace_open</t>
        </is>
      </c>
      <c r="C143" s="3" t="inlineStr">
        <is>
          <t>剑修</t>
        </is>
      </c>
      <c r="D143" s="3" t="inlineStr">
        <is>
          <t>铸剑、剑式连携、先手</t>
        </is>
      </c>
      <c r="E143" s="4" t="inlineStr">
        <is>
          <t>剑炉大开</t>
        </is>
      </c>
      <c r="F143" s="4" t="n">
        <v>2</v>
      </c>
      <c r="G143" s="4" t="inlineStr">
        <is>
          <t>功法</t>
        </is>
      </c>
      <c r="H143" s="4" t="inlineStr">
        <is>
          <t>自身</t>
        </is>
      </c>
      <c r="I143" s="4" t="inlineStr">
        <is>
          <t>金</t>
        </is>
      </c>
      <c r="J143" s="4" t="inlineStr">
        <is>
          <t>火</t>
        </is>
      </c>
      <c r="K143" s="4" t="inlineStr">
        <is>
          <t>数值提高50%</t>
        </is>
      </c>
      <c r="L143" s="4" t="inlineStr">
        <is>
          <t>无</t>
        </is>
      </c>
      <c r="M143" s="4" t="n">
        <v>1</v>
      </c>
      <c r="N143" s="4" t="n">
        <v>0</v>
      </c>
      <c r="O143" s="4" t="inlineStr">
        <is>
          <t>否</t>
        </is>
      </c>
      <c r="P143" s="4" t="inlineStr">
        <is>
          <t>否</t>
        </is>
      </c>
      <c r="Q143" s="4" t="inlineStr">
        <is>
          <t>是</t>
        </is>
      </c>
      <c r="R143" s="4" t="inlineStr">
        <is>
          <t>否</t>
        </is>
      </c>
      <c r="S143" s="4" t="inlineStr">
        <is>
          <t>否</t>
        </is>
      </c>
      <c r="T143" s="4" t="inlineStr">
        <is>
          <t>否</t>
        </is>
      </c>
      <c r="U143" s="4" t="inlineStr">
        <is>
          <t>否</t>
        </is>
      </c>
      <c r="V143" s="4" t="inlineStr">
        <is>
          <t>否</t>
        </is>
      </c>
      <c r="W143" s="4" t="inlineStr">
        <is>
          <t>否</t>
        </is>
      </c>
      <c r="X143" s="4" t="inlineStr">
        <is>
          <t>否</t>
        </is>
      </c>
      <c r="Y143" s="4" t="inlineStr">
        <is>
          <t>否</t>
        </is>
      </c>
      <c r="Z143" s="4" t="n">
        <v>0</v>
      </c>
      <c r="AA143" s="4" t="inlineStr">
        <is>
          <t>否</t>
        </is>
      </c>
      <c r="AB143" s="4" t="n">
        <v>0</v>
      </c>
      <c r="AC143" s="4" t="inlineStr">
        <is>
          <t>否</t>
        </is>
      </c>
      <c r="AD143" s="4" t="n">
        <v>0</v>
      </c>
      <c r="AE143" s="3" t="inlineStr">
        <is>
          <t>固有</t>
        </is>
      </c>
      <c r="AF143" s="3" t="inlineStr">
        <is>
          <t>打出时：施加状态</t>
        </is>
      </c>
    </row>
    <row r="144">
      <c r="A144" s="2" t="inlineStr">
        <is>
          <t>characters/sword_cultivator/cards/phase3/sword_hidden_edge.tres</t>
        </is>
      </c>
      <c r="B144" s="3" t="inlineStr">
        <is>
          <t>sword_hidden_edge</t>
        </is>
      </c>
      <c r="C144" s="3" t="inlineStr">
        <is>
          <t>剑修</t>
        </is>
      </c>
      <c r="D144" s="3" t="inlineStr">
        <is>
          <t>铸剑、剑式连携、循环术式</t>
        </is>
      </c>
      <c r="E144" s="4" t="inlineStr">
        <is>
          <t>藏锋式</t>
        </is>
      </c>
      <c r="F144" s="4" t="n">
        <v>1</v>
      </c>
      <c r="G144" s="4" t="inlineStr">
        <is>
          <t>技能</t>
        </is>
      </c>
      <c r="H144" s="4" t="inlineStr">
        <is>
          <t>自身</t>
        </is>
      </c>
      <c r="I144" s="4" t="inlineStr">
        <is>
          <t>白</t>
        </is>
      </c>
      <c r="J144" s="4" t="inlineStr">
        <is>
          <t>金</t>
        </is>
      </c>
      <c r="K144" s="4" t="inlineStr">
        <is>
          <t>数值提高50%</t>
        </is>
      </c>
      <c r="L144" s="4" t="inlineStr">
        <is>
          <t>无</t>
        </is>
      </c>
      <c r="M144" s="4" t="n">
        <v>1</v>
      </c>
      <c r="N144" s="4" t="n">
        <v>0</v>
      </c>
      <c r="O144" s="4" t="inlineStr">
        <is>
          <t>否</t>
        </is>
      </c>
      <c r="P144" s="4" t="inlineStr">
        <is>
          <t>否</t>
        </is>
      </c>
      <c r="Q144" s="4" t="inlineStr">
        <is>
          <t>否</t>
        </is>
      </c>
      <c r="R144" s="4" t="inlineStr">
        <is>
          <t>否</t>
        </is>
      </c>
      <c r="S144" s="4" t="inlineStr">
        <is>
          <t>否</t>
        </is>
      </c>
      <c r="T144" s="4" t="inlineStr">
        <is>
          <t>否</t>
        </is>
      </c>
      <c r="U144" s="4" t="inlineStr">
        <is>
          <t>是</t>
        </is>
      </c>
      <c r="V144" s="4" t="inlineStr">
        <is>
          <t>否</t>
        </is>
      </c>
      <c r="W144" s="4" t="inlineStr">
        <is>
          <t>否</t>
        </is>
      </c>
      <c r="X144" s="4" t="inlineStr">
        <is>
          <t>否</t>
        </is>
      </c>
      <c r="Y144" s="4" t="inlineStr">
        <is>
          <t>否</t>
        </is>
      </c>
      <c r="Z144" s="4" t="n">
        <v>0</v>
      </c>
      <c r="AA144" s="4" t="inlineStr">
        <is>
          <t>否</t>
        </is>
      </c>
      <c r="AB144" s="4" t="n">
        <v>0</v>
      </c>
      <c r="AC144" s="4" t="inlineStr">
        <is>
          <t>否</t>
        </is>
      </c>
      <c r="AD144" s="4" t="n">
        <v>0</v>
      </c>
      <c r="AE144" s="3" t="inlineStr">
        <is>
          <t>周天</t>
        </is>
      </c>
      <c r="AF144" s="3" t="inlineStr">
        <is>
          <t>打出时：施加状态</t>
        </is>
      </c>
    </row>
    <row r="145">
      <c r="A145" s="2" t="inlineStr">
        <is>
          <t>characters/sword_cultivator/cards/phase3/sword_hundred_forge.tres</t>
        </is>
      </c>
      <c r="B145" s="3" t="inlineStr">
        <is>
          <t>sword_hundred_forge</t>
        </is>
      </c>
      <c r="C145" s="3" t="inlineStr">
        <is>
          <t>剑修</t>
        </is>
      </c>
      <c r="D145" s="3" t="inlineStr">
        <is>
          <t>铸剑、异式连携</t>
        </is>
      </c>
      <c r="E145" s="4" t="inlineStr">
        <is>
          <t>百炼锋芒</t>
        </is>
      </c>
      <c r="F145" s="4" t="n">
        <v>1</v>
      </c>
      <c r="G145" s="4" t="inlineStr">
        <is>
          <t>技能</t>
        </is>
      </c>
      <c r="H145" s="4" t="inlineStr">
        <is>
          <t>自身</t>
        </is>
      </c>
      <c r="I145" s="4" t="inlineStr">
        <is>
          <t>蓝</t>
        </is>
      </c>
      <c r="J145" s="4" t="inlineStr">
        <is>
          <t>火</t>
        </is>
      </c>
      <c r="K145" s="4" t="inlineStr">
        <is>
          <t>数值提高50%</t>
        </is>
      </c>
      <c r="L145" s="4" t="inlineStr">
        <is>
          <t>无</t>
        </is>
      </c>
      <c r="M145" s="4" t="n">
        <v>1</v>
      </c>
      <c r="N145" s="4" t="n">
        <v>0</v>
      </c>
      <c r="O145" s="4" t="inlineStr">
        <is>
          <t>否</t>
        </is>
      </c>
      <c r="P145" s="4" t="inlineStr">
        <is>
          <t>否</t>
        </is>
      </c>
      <c r="Q145" s="4" t="inlineStr">
        <is>
          <t>否</t>
        </is>
      </c>
      <c r="R145" s="4" t="inlineStr">
        <is>
          <t>否</t>
        </is>
      </c>
      <c r="S145" s="4" t="inlineStr">
        <is>
          <t>否</t>
        </is>
      </c>
      <c r="T145" s="4" t="inlineStr">
        <is>
          <t>否</t>
        </is>
      </c>
      <c r="U145" s="4" t="inlineStr">
        <is>
          <t>否</t>
        </is>
      </c>
      <c r="V145" s="4" t="inlineStr">
        <is>
          <t>否</t>
        </is>
      </c>
      <c r="W145" s="4" t="inlineStr">
        <is>
          <t>否</t>
        </is>
      </c>
      <c r="X145" s="4" t="inlineStr">
        <is>
          <t>否</t>
        </is>
      </c>
      <c r="Y145" s="4" t="inlineStr">
        <is>
          <t>否</t>
        </is>
      </c>
      <c r="Z145" s="4" t="n">
        <v>0</v>
      </c>
      <c r="AA145" s="4" t="inlineStr">
        <is>
          <t>否</t>
        </is>
      </c>
      <c r="AB145" s="4" t="n">
        <v>0</v>
      </c>
      <c r="AC145" s="4" t="inlineStr">
        <is>
          <t>否</t>
        </is>
      </c>
      <c r="AD145" s="4" t="n">
        <v>0</v>
      </c>
      <c r="AE145" s="3" t="inlineStr"/>
      <c r="AF145" s="3" t="inlineStr">
        <is>
          <t>打出时：施加状态</t>
        </is>
      </c>
    </row>
    <row r="146">
      <c r="A146" s="2" t="inlineStr">
        <is>
          <t>characters/sword_cultivator/cards/phase3/sword_iron_cleave.tres</t>
        </is>
      </c>
      <c r="B146" s="3" t="inlineStr">
        <is>
          <t>sword_iron_cleave</t>
        </is>
      </c>
      <c r="C146" s="3" t="inlineStr">
        <is>
          <t>剑修</t>
        </is>
      </c>
      <c r="D146" s="3" t="inlineStr">
        <is>
          <t>铸剑、剑式连携</t>
        </is>
      </c>
      <c r="E146" s="4" t="inlineStr">
        <is>
          <t>斩铁成锋</t>
        </is>
      </c>
      <c r="F146" s="4" t="n">
        <v>2</v>
      </c>
      <c r="G146" s="4" t="inlineStr">
        <is>
          <t>攻击</t>
        </is>
      </c>
      <c r="H146" s="4" t="inlineStr">
        <is>
          <t>单体</t>
        </is>
      </c>
      <c r="I146" s="4" t="inlineStr">
        <is>
          <t>蓝</t>
        </is>
      </c>
      <c r="J146" s="4" t="inlineStr">
        <is>
          <t>金</t>
        </is>
      </c>
      <c r="K146" s="4" t="inlineStr">
        <is>
          <t>数值提高50%</t>
        </is>
      </c>
      <c r="L146" s="4" t="inlineStr">
        <is>
          <t>无</t>
        </is>
      </c>
      <c r="M146" s="4" t="n">
        <v>1</v>
      </c>
      <c r="N146" s="4" t="n">
        <v>0</v>
      </c>
      <c r="O146" s="4" t="inlineStr">
        <is>
          <t>否</t>
        </is>
      </c>
      <c r="P146" s="4" t="inlineStr">
        <is>
          <t>否</t>
        </is>
      </c>
      <c r="Q146" s="4" t="inlineStr">
        <is>
          <t>否</t>
        </is>
      </c>
      <c r="R146" s="4" t="inlineStr">
        <is>
          <t>否</t>
        </is>
      </c>
      <c r="S146" s="4" t="inlineStr">
        <is>
          <t>否</t>
        </is>
      </c>
      <c r="T146" s="4" t="inlineStr">
        <is>
          <t>否</t>
        </is>
      </c>
      <c r="U146" s="4" t="inlineStr">
        <is>
          <t>否</t>
        </is>
      </c>
      <c r="V146" s="4" t="inlineStr">
        <is>
          <t>否</t>
        </is>
      </c>
      <c r="W146" s="4" t="inlineStr">
        <is>
          <t>否</t>
        </is>
      </c>
      <c r="X146" s="4" t="inlineStr">
        <is>
          <t>否</t>
        </is>
      </c>
      <c r="Y146" s="4" t="inlineStr">
        <is>
          <t>否</t>
        </is>
      </c>
      <c r="Z146" s="4" t="n">
        <v>0</v>
      </c>
      <c r="AA146" s="4" t="inlineStr">
        <is>
          <t>否</t>
        </is>
      </c>
      <c r="AB146" s="4" t="n">
        <v>0</v>
      </c>
      <c r="AC146" s="4" t="inlineStr">
        <is>
          <t>否</t>
        </is>
      </c>
      <c r="AD146" s="4" t="n">
        <v>0</v>
      </c>
      <c r="AE146" s="3" t="inlineStr"/>
      <c r="AF146" s="3" t="inlineStr">
        <is>
          <t>打出时：造成伤害；打出时：消耗状态并转化</t>
        </is>
      </c>
    </row>
    <row r="147">
      <c r="A147" s="2" t="inlineStr">
        <is>
          <t>characters/sword_cultivator/cards/phase3/sword_light_step.tres</t>
        </is>
      </c>
      <c r="B147" s="3" t="inlineStr">
        <is>
          <t>sword_light_step</t>
        </is>
      </c>
      <c r="C147" s="3" t="inlineStr">
        <is>
          <t>剑修</t>
        </is>
      </c>
      <c r="D147" s="3" t="inlineStr">
        <is>
          <t>过牌、剑式连携、先手</t>
        </is>
      </c>
      <c r="E147" s="4" t="inlineStr">
        <is>
          <t>剑步轻灵</t>
        </is>
      </c>
      <c r="F147" s="4" t="n">
        <v>0</v>
      </c>
      <c r="G147" s="4" t="inlineStr">
        <is>
          <t>技能</t>
        </is>
      </c>
      <c r="H147" s="4" t="inlineStr">
        <is>
          <t>自身</t>
        </is>
      </c>
      <c r="I147" s="4" t="inlineStr">
        <is>
          <t>白</t>
        </is>
      </c>
      <c r="J147" s="4" t="inlineStr">
        <is>
          <t>水</t>
        </is>
      </c>
      <c r="K147" s="4" t="inlineStr">
        <is>
          <t>数值提高50%</t>
        </is>
      </c>
      <c r="L147" s="4" t="inlineStr">
        <is>
          <t>无</t>
        </is>
      </c>
      <c r="M147" s="4" t="n">
        <v>1</v>
      </c>
      <c r="N147" s="4" t="n">
        <v>0</v>
      </c>
      <c r="O147" s="4" t="inlineStr">
        <is>
          <t>否</t>
        </is>
      </c>
      <c r="P147" s="4" t="inlineStr">
        <is>
          <t>否</t>
        </is>
      </c>
      <c r="Q147" s="4" t="inlineStr">
        <is>
          <t>是</t>
        </is>
      </c>
      <c r="R147" s="4" t="inlineStr">
        <is>
          <t>否</t>
        </is>
      </c>
      <c r="S147" s="4" t="inlineStr">
        <is>
          <t>否</t>
        </is>
      </c>
      <c r="T147" s="4" t="inlineStr">
        <is>
          <t>否</t>
        </is>
      </c>
      <c r="U147" s="4" t="inlineStr">
        <is>
          <t>否</t>
        </is>
      </c>
      <c r="V147" s="4" t="inlineStr">
        <is>
          <t>否</t>
        </is>
      </c>
      <c r="W147" s="4" t="inlineStr">
        <is>
          <t>否</t>
        </is>
      </c>
      <c r="X147" s="4" t="inlineStr">
        <is>
          <t>否</t>
        </is>
      </c>
      <c r="Y147" s="4" t="inlineStr">
        <is>
          <t>否</t>
        </is>
      </c>
      <c r="Z147" s="4" t="n">
        <v>0</v>
      </c>
      <c r="AA147" s="4" t="inlineStr">
        <is>
          <t>否</t>
        </is>
      </c>
      <c r="AB147" s="4" t="n">
        <v>0</v>
      </c>
      <c r="AC147" s="4" t="inlineStr">
        <is>
          <t>否</t>
        </is>
      </c>
      <c r="AD147" s="4" t="n">
        <v>0</v>
      </c>
      <c r="AE147" s="3" t="inlineStr">
        <is>
          <t>固有</t>
        </is>
      </c>
      <c r="AF147" s="3" t="inlineStr">
        <is>
          <t>打出时：获得护体；打出时：抽牌</t>
        </is>
      </c>
    </row>
    <row r="148">
      <c r="A148" s="2" t="inlineStr">
        <is>
          <t>characters/sword_cultivator/cards/phase3/sword_marrow_forge.tres</t>
        </is>
      </c>
      <c r="B148" s="3" t="inlineStr">
        <is>
          <t>sword_marrow_forge</t>
        </is>
      </c>
      <c r="C148" s="3" t="inlineStr">
        <is>
          <t>剑修</t>
        </is>
      </c>
      <c r="D148" s="3" t="inlineStr">
        <is>
          <t>铸剑、定向检索、五行连携</t>
        </is>
      </c>
      <c r="E148" s="4" t="inlineStr">
        <is>
          <t>洗髓铸刃</t>
        </is>
      </c>
      <c r="F148" s="4" t="n">
        <v>1</v>
      </c>
      <c r="G148" s="4" t="inlineStr">
        <is>
          <t>技能</t>
        </is>
      </c>
      <c r="H148" s="4" t="inlineStr">
        <is>
          <t>自身</t>
        </is>
      </c>
      <c r="I148" s="4" t="inlineStr">
        <is>
          <t>蓝</t>
        </is>
      </c>
      <c r="J148" s="4" t="inlineStr">
        <is>
          <t>水</t>
        </is>
      </c>
      <c r="K148" s="4" t="inlineStr">
        <is>
          <t>数值提高50%</t>
        </is>
      </c>
      <c r="L148" s="4" t="inlineStr">
        <is>
          <t>无</t>
        </is>
      </c>
      <c r="M148" s="4" t="n">
        <v>1</v>
      </c>
      <c r="N148" s="4" t="n">
        <v>0</v>
      </c>
      <c r="O148" s="4" t="inlineStr">
        <is>
          <t>否</t>
        </is>
      </c>
      <c r="P148" s="4" t="inlineStr">
        <is>
          <t>否</t>
        </is>
      </c>
      <c r="Q148" s="4" t="inlineStr">
        <is>
          <t>否</t>
        </is>
      </c>
      <c r="R148" s="4" t="inlineStr">
        <is>
          <t>否</t>
        </is>
      </c>
      <c r="S148" s="4" t="inlineStr">
        <is>
          <t>否</t>
        </is>
      </c>
      <c r="T148" s="4" t="inlineStr">
        <is>
          <t>否</t>
        </is>
      </c>
      <c r="U148" s="4" t="inlineStr">
        <is>
          <t>否</t>
        </is>
      </c>
      <c r="V148" s="4" t="inlineStr">
        <is>
          <t>否</t>
        </is>
      </c>
      <c r="W148" s="4" t="inlineStr">
        <is>
          <t>否</t>
        </is>
      </c>
      <c r="X148" s="4" t="inlineStr">
        <is>
          <t>否</t>
        </is>
      </c>
      <c r="Y148" s="4" t="inlineStr">
        <is>
          <t>是</t>
        </is>
      </c>
      <c r="Z148" s="4" t="n">
        <v>1</v>
      </c>
      <c r="AA148" s="4" t="inlineStr">
        <is>
          <t>否</t>
        </is>
      </c>
      <c r="AB148" s="4" t="n">
        <v>0</v>
      </c>
      <c r="AC148" s="4" t="inlineStr">
        <is>
          <t>否</t>
        </is>
      </c>
      <c r="AD148" s="4" t="n">
        <v>0</v>
      </c>
      <c r="AE148" s="3" t="inlineStr">
        <is>
          <t>检索1</t>
        </is>
      </c>
      <c r="AF148" s="3" t="inlineStr">
        <is>
          <t>打出时：获得护体；打出时：施加状态</t>
        </is>
      </c>
    </row>
    <row r="149">
      <c r="A149" s="2" t="inlineStr">
        <is>
          <t>characters/sword_cultivator/cards/phase3/sword_probe_meridian.tres</t>
        </is>
      </c>
      <c r="B149" s="3" t="inlineStr">
        <is>
          <t>sword_probe_meridian</t>
        </is>
      </c>
      <c r="C149" s="3" t="inlineStr">
        <is>
          <t>剑修</t>
        </is>
      </c>
      <c r="D149" s="3" t="inlineStr">
        <is>
          <t>过牌、剑式连携、先手</t>
        </is>
      </c>
      <c r="E149" s="4" t="inlineStr">
        <is>
          <t>剑影探脉</t>
        </is>
      </c>
      <c r="F149" s="4" t="n">
        <v>1</v>
      </c>
      <c r="G149" s="4" t="inlineStr">
        <is>
          <t>攻击</t>
        </is>
      </c>
      <c r="H149" s="4" t="inlineStr">
        <is>
          <t>单体</t>
        </is>
      </c>
      <c r="I149" s="4" t="inlineStr">
        <is>
          <t>白</t>
        </is>
      </c>
      <c r="J149" s="4" t="inlineStr">
        <is>
          <t>金</t>
        </is>
      </c>
      <c r="K149" s="4" t="inlineStr">
        <is>
          <t>数值提高50%</t>
        </is>
      </c>
      <c r="L149" s="4" t="inlineStr">
        <is>
          <t>无</t>
        </is>
      </c>
      <c r="M149" s="4" t="n">
        <v>1</v>
      </c>
      <c r="N149" s="4" t="n">
        <v>0</v>
      </c>
      <c r="O149" s="4" t="inlineStr">
        <is>
          <t>否</t>
        </is>
      </c>
      <c r="P149" s="4" t="inlineStr">
        <is>
          <t>否</t>
        </is>
      </c>
      <c r="Q149" s="4" t="inlineStr">
        <is>
          <t>是</t>
        </is>
      </c>
      <c r="R149" s="4" t="inlineStr">
        <is>
          <t>否</t>
        </is>
      </c>
      <c r="S149" s="4" t="inlineStr">
        <is>
          <t>否</t>
        </is>
      </c>
      <c r="T149" s="4" t="inlineStr">
        <is>
          <t>否</t>
        </is>
      </c>
      <c r="U149" s="4" t="inlineStr">
        <is>
          <t>否</t>
        </is>
      </c>
      <c r="V149" s="4" t="inlineStr">
        <is>
          <t>否</t>
        </is>
      </c>
      <c r="W149" s="4" t="inlineStr">
        <is>
          <t>否</t>
        </is>
      </c>
      <c r="X149" s="4" t="inlineStr">
        <is>
          <t>否</t>
        </is>
      </c>
      <c r="Y149" s="4" t="inlineStr">
        <is>
          <t>否</t>
        </is>
      </c>
      <c r="Z149" s="4" t="n">
        <v>0</v>
      </c>
      <c r="AA149" s="4" t="inlineStr">
        <is>
          <t>否</t>
        </is>
      </c>
      <c r="AB149" s="4" t="n">
        <v>0</v>
      </c>
      <c r="AC149" s="4" t="inlineStr">
        <is>
          <t>否</t>
        </is>
      </c>
      <c r="AD149" s="4" t="n">
        <v>0</v>
      </c>
      <c r="AE149" s="3" t="inlineStr">
        <is>
          <t>固有</t>
        </is>
      </c>
      <c r="AF149" s="3" t="inlineStr">
        <is>
          <t>打出时：造成伤害；打出时：抽牌；打出时：施加状态</t>
        </is>
      </c>
    </row>
    <row r="150">
      <c r="A150" s="2" t="inlineStr">
        <is>
          <t>characters/sword_cultivator/cards/phase3/sword_ring_sheath.tres</t>
        </is>
      </c>
      <c r="B150" s="3" t="inlineStr">
        <is>
          <t>sword_ring_sheath</t>
        </is>
      </c>
      <c r="C150" s="3" t="inlineStr">
        <is>
          <t>剑修</t>
        </is>
      </c>
      <c r="D150" s="3" t="inlineStr">
        <is>
          <t>过牌、剑式连携、爆发</t>
        </is>
      </c>
      <c r="E150" s="4" t="inlineStr">
        <is>
          <t>剑鸣归鞘</t>
        </is>
      </c>
      <c r="F150" s="4" t="n">
        <v>1</v>
      </c>
      <c r="G150" s="4" t="inlineStr">
        <is>
          <t>技能</t>
        </is>
      </c>
      <c r="H150" s="4" t="inlineStr">
        <is>
          <t>自身</t>
        </is>
      </c>
      <c r="I150" s="4" t="inlineStr">
        <is>
          <t>蓝</t>
        </is>
      </c>
      <c r="J150" s="4" t="inlineStr">
        <is>
          <t>金</t>
        </is>
      </c>
      <c r="K150" s="4" t="inlineStr">
        <is>
          <t>数值提高50%</t>
        </is>
      </c>
      <c r="L150" s="4" t="inlineStr">
        <is>
          <t>无</t>
        </is>
      </c>
      <c r="M150" s="4" t="n">
        <v>1</v>
      </c>
      <c r="N150" s="4" t="n">
        <v>0</v>
      </c>
      <c r="O150" s="4" t="inlineStr">
        <is>
          <t>是</t>
        </is>
      </c>
      <c r="P150" s="4" t="inlineStr">
        <is>
          <t>否</t>
        </is>
      </c>
      <c r="Q150" s="4" t="inlineStr">
        <is>
          <t>否</t>
        </is>
      </c>
      <c r="R150" s="4" t="inlineStr">
        <is>
          <t>否</t>
        </is>
      </c>
      <c r="S150" s="4" t="inlineStr">
        <is>
          <t>否</t>
        </is>
      </c>
      <c r="T150" s="4" t="inlineStr">
        <is>
          <t>否</t>
        </is>
      </c>
      <c r="U150" s="4" t="inlineStr">
        <is>
          <t>否</t>
        </is>
      </c>
      <c r="V150" s="4" t="inlineStr">
        <is>
          <t>否</t>
        </is>
      </c>
      <c r="W150" s="4" t="inlineStr">
        <is>
          <t>否</t>
        </is>
      </c>
      <c r="X150" s="4" t="inlineStr">
        <is>
          <t>否</t>
        </is>
      </c>
      <c r="Y150" s="4" t="inlineStr">
        <is>
          <t>否</t>
        </is>
      </c>
      <c r="Z150" s="4" t="n">
        <v>0</v>
      </c>
      <c r="AA150" s="4" t="inlineStr">
        <is>
          <t>否</t>
        </is>
      </c>
      <c r="AB150" s="4" t="n">
        <v>0</v>
      </c>
      <c r="AC150" s="4" t="inlineStr">
        <is>
          <t>否</t>
        </is>
      </c>
      <c r="AD150" s="4" t="n">
        <v>0</v>
      </c>
      <c r="AE150" s="3" t="inlineStr">
        <is>
          <t>消耗</t>
        </is>
      </c>
      <c r="AF150" s="3" t="inlineStr">
        <is>
          <t>打出时：抽牌；打出时：施加状态</t>
        </is>
      </c>
    </row>
    <row r="151">
      <c r="A151" s="2" t="inlineStr">
        <is>
          <t>characters/sword_cultivator/cards/phase3/sword_sky_river.tres</t>
        </is>
      </c>
      <c r="B151" s="3" t="inlineStr">
        <is>
          <t>sword_sky_river</t>
        </is>
      </c>
      <c r="C151" s="3" t="inlineStr">
        <is>
          <t>剑修</t>
        </is>
      </c>
      <c r="D151" s="3" t="inlineStr">
        <is>
          <t>过牌、剑式连携</t>
        </is>
      </c>
      <c r="E151" s="4" t="inlineStr">
        <is>
          <t>天河倒卷</t>
        </is>
      </c>
      <c r="F151" s="4" t="n">
        <v>2</v>
      </c>
      <c r="G151" s="4" t="inlineStr">
        <is>
          <t>攻击</t>
        </is>
      </c>
      <c r="H151" s="4" t="inlineStr">
        <is>
          <t>全体敌</t>
        </is>
      </c>
      <c r="I151" s="4" t="inlineStr">
        <is>
          <t>金</t>
        </is>
      </c>
      <c r="J151" s="4" t="inlineStr">
        <is>
          <t>水</t>
        </is>
      </c>
      <c r="K151" s="4" t="inlineStr">
        <is>
          <t>数值提高50%</t>
        </is>
      </c>
      <c r="L151" s="4" t="inlineStr">
        <is>
          <t>无</t>
        </is>
      </c>
      <c r="M151" s="4" t="n">
        <v>1</v>
      </c>
      <c r="N151" s="4" t="n">
        <v>0</v>
      </c>
      <c r="O151" s="4" t="inlineStr">
        <is>
          <t>否</t>
        </is>
      </c>
      <c r="P151" s="4" t="inlineStr">
        <is>
          <t>否</t>
        </is>
      </c>
      <c r="Q151" s="4" t="inlineStr">
        <is>
          <t>否</t>
        </is>
      </c>
      <c r="R151" s="4" t="inlineStr">
        <is>
          <t>否</t>
        </is>
      </c>
      <c r="S151" s="4" t="inlineStr">
        <is>
          <t>否</t>
        </is>
      </c>
      <c r="T151" s="4" t="inlineStr">
        <is>
          <t>否</t>
        </is>
      </c>
      <c r="U151" s="4" t="inlineStr">
        <is>
          <t>否</t>
        </is>
      </c>
      <c r="V151" s="4" t="inlineStr">
        <is>
          <t>否</t>
        </is>
      </c>
      <c r="W151" s="4" t="inlineStr">
        <is>
          <t>否</t>
        </is>
      </c>
      <c r="X151" s="4" t="inlineStr">
        <is>
          <t>否</t>
        </is>
      </c>
      <c r="Y151" s="4" t="inlineStr">
        <is>
          <t>否</t>
        </is>
      </c>
      <c r="Z151" s="4" t="n">
        <v>0</v>
      </c>
      <c r="AA151" s="4" t="inlineStr">
        <is>
          <t>否</t>
        </is>
      </c>
      <c r="AB151" s="4" t="n">
        <v>0</v>
      </c>
      <c r="AC151" s="4" t="inlineStr">
        <is>
          <t>否</t>
        </is>
      </c>
      <c r="AD151" s="4" t="n">
        <v>0</v>
      </c>
      <c r="AE151" s="3" t="inlineStr"/>
      <c r="AF151" s="3" t="inlineStr">
        <is>
          <t>打出时：造成伤害；打出时：抽牌</t>
        </is>
      </c>
    </row>
    <row r="152">
      <c r="A152" s="2" t="inlineStr">
        <is>
          <t>characters/sword_cultivator/cards/phase3/sword_split_heaven.tres</t>
        </is>
      </c>
      <c r="B152" s="3" t="inlineStr">
        <is>
          <t>sword_split_heaven</t>
        </is>
      </c>
      <c r="C152" s="3" t="inlineStr">
        <is>
          <t>剑修</t>
        </is>
      </c>
      <c r="D152" s="3" t="inlineStr">
        <is>
          <t>铸剑、剑式连携</t>
        </is>
      </c>
      <c r="E152" s="4" t="inlineStr">
        <is>
          <t>一剑开天</t>
        </is>
      </c>
      <c r="F152" s="4" t="n">
        <v>3</v>
      </c>
      <c r="G152" s="4" t="inlineStr">
        <is>
          <t>攻击</t>
        </is>
      </c>
      <c r="H152" s="4" t="inlineStr">
        <is>
          <t>单体</t>
        </is>
      </c>
      <c r="I152" s="4" t="inlineStr">
        <is>
          <t>暗金</t>
        </is>
      </c>
      <c r="J152" s="4" t="inlineStr">
        <is>
          <t>金</t>
        </is>
      </c>
      <c r="K152" s="4" t="inlineStr">
        <is>
          <t>数值提高50%</t>
        </is>
      </c>
      <c r="L152" s="4" t="inlineStr">
        <is>
          <t>无</t>
        </is>
      </c>
      <c r="M152" s="4" t="n">
        <v>1</v>
      </c>
      <c r="N152" s="4" t="n">
        <v>0</v>
      </c>
      <c r="O152" s="4" t="inlineStr">
        <is>
          <t>否</t>
        </is>
      </c>
      <c r="P152" s="4" t="inlineStr">
        <is>
          <t>否</t>
        </is>
      </c>
      <c r="Q152" s="4" t="inlineStr">
        <is>
          <t>否</t>
        </is>
      </c>
      <c r="R152" s="4" t="inlineStr">
        <is>
          <t>否</t>
        </is>
      </c>
      <c r="S152" s="4" t="inlineStr">
        <is>
          <t>否</t>
        </is>
      </c>
      <c r="T152" s="4" t="inlineStr">
        <is>
          <t>否</t>
        </is>
      </c>
      <c r="U152" s="4" t="inlineStr">
        <is>
          <t>否</t>
        </is>
      </c>
      <c r="V152" s="4" t="inlineStr">
        <is>
          <t>否</t>
        </is>
      </c>
      <c r="W152" s="4" t="inlineStr">
        <is>
          <t>否</t>
        </is>
      </c>
      <c r="X152" s="4" t="inlineStr">
        <is>
          <t>否</t>
        </is>
      </c>
      <c r="Y152" s="4" t="inlineStr">
        <is>
          <t>否</t>
        </is>
      </c>
      <c r="Z152" s="4" t="n">
        <v>0</v>
      </c>
      <c r="AA152" s="4" t="inlineStr">
        <is>
          <t>否</t>
        </is>
      </c>
      <c r="AB152" s="4" t="n">
        <v>0</v>
      </c>
      <c r="AC152" s="4" t="inlineStr">
        <is>
          <t>否</t>
        </is>
      </c>
      <c r="AD152" s="4" t="n">
        <v>0</v>
      </c>
      <c r="AE152" s="3" t="inlineStr"/>
      <c r="AF152" s="3" t="inlineStr">
        <is>
          <t>打出时：造成伤害；打出时：消耗状态并转化</t>
        </is>
      </c>
    </row>
    <row r="153">
      <c r="A153" s="2" t="inlineStr">
        <is>
          <t>characters/sword_cultivator/cards/phase3/sword_temper_edge.tres</t>
        </is>
      </c>
      <c r="B153" s="3" t="inlineStr">
        <is>
          <t>sword_temper_edge</t>
        </is>
      </c>
      <c r="C153" s="3" t="inlineStr">
        <is>
          <t>剑修</t>
        </is>
      </c>
      <c r="D153" s="3" t="inlineStr">
        <is>
          <t>铸剑、剑式连携</t>
        </is>
      </c>
      <c r="E153" s="4" t="inlineStr">
        <is>
          <t>淬锋</t>
        </is>
      </c>
      <c r="F153" s="4" t="n">
        <v>1</v>
      </c>
      <c r="G153" s="4" t="inlineStr">
        <is>
          <t>攻击</t>
        </is>
      </c>
      <c r="H153" s="4" t="inlineStr">
        <is>
          <t>单体</t>
        </is>
      </c>
      <c r="I153" s="4" t="inlineStr">
        <is>
          <t>白</t>
        </is>
      </c>
      <c r="J153" s="4" t="inlineStr">
        <is>
          <t>火</t>
        </is>
      </c>
      <c r="K153" s="4" t="inlineStr">
        <is>
          <t>数值提高50%</t>
        </is>
      </c>
      <c r="L153" s="4" t="inlineStr">
        <is>
          <t>无</t>
        </is>
      </c>
      <c r="M153" s="4" t="n">
        <v>1</v>
      </c>
      <c r="N153" s="4" t="n">
        <v>0</v>
      </c>
      <c r="O153" s="4" t="inlineStr">
        <is>
          <t>否</t>
        </is>
      </c>
      <c r="P153" s="4" t="inlineStr">
        <is>
          <t>否</t>
        </is>
      </c>
      <c r="Q153" s="4" t="inlineStr">
        <is>
          <t>否</t>
        </is>
      </c>
      <c r="R153" s="4" t="inlineStr">
        <is>
          <t>否</t>
        </is>
      </c>
      <c r="S153" s="4" t="inlineStr">
        <is>
          <t>否</t>
        </is>
      </c>
      <c r="T153" s="4" t="inlineStr">
        <is>
          <t>否</t>
        </is>
      </c>
      <c r="U153" s="4" t="inlineStr">
        <is>
          <t>否</t>
        </is>
      </c>
      <c r="V153" s="4" t="inlineStr">
        <is>
          <t>否</t>
        </is>
      </c>
      <c r="W153" s="4" t="inlineStr">
        <is>
          <t>否</t>
        </is>
      </c>
      <c r="X153" s="4" t="inlineStr">
        <is>
          <t>否</t>
        </is>
      </c>
      <c r="Y153" s="4" t="inlineStr">
        <is>
          <t>否</t>
        </is>
      </c>
      <c r="Z153" s="4" t="n">
        <v>0</v>
      </c>
      <c r="AA153" s="4" t="inlineStr">
        <is>
          <t>否</t>
        </is>
      </c>
      <c r="AB153" s="4" t="n">
        <v>0</v>
      </c>
      <c r="AC153" s="4" t="inlineStr">
        <is>
          <t>否</t>
        </is>
      </c>
      <c r="AD153" s="4" t="n">
        <v>0</v>
      </c>
      <c r="AE153" s="3" t="inlineStr"/>
      <c r="AF153" s="3" t="inlineStr">
        <is>
          <t>打出时：造成伤害；打出时：消耗状态并转化</t>
        </is>
      </c>
    </row>
    <row r="154">
      <c r="A154" s="2" t="inlineStr">
        <is>
          <t>characters/sword_cultivator/cards/phase3/sword_trial_edge.tres</t>
        </is>
      </c>
      <c r="B154" s="3" t="inlineStr">
        <is>
          <t>sword_trial_edge</t>
        </is>
      </c>
      <c r="C154" s="3" t="inlineStr">
        <is>
          <t>剑修</t>
        </is>
      </c>
      <c r="D154" s="3" t="inlineStr">
        <is>
          <t>铸剑、剑式连携、异式连携</t>
        </is>
      </c>
      <c r="E154" s="4" t="inlineStr">
        <is>
          <t>试锋</t>
        </is>
      </c>
      <c r="F154" s="4" t="n">
        <v>1</v>
      </c>
      <c r="G154" s="4" t="inlineStr">
        <is>
          <t>攻击</t>
        </is>
      </c>
      <c r="H154" s="4" t="inlineStr">
        <is>
          <t>单体</t>
        </is>
      </c>
      <c r="I154" s="4" t="inlineStr">
        <is>
          <t>白</t>
        </is>
      </c>
      <c r="J154" s="4" t="inlineStr">
        <is>
          <t>金</t>
        </is>
      </c>
      <c r="K154" s="4" t="inlineStr">
        <is>
          <t>数值提高50%</t>
        </is>
      </c>
      <c r="L154" s="4" t="inlineStr">
        <is>
          <t>无</t>
        </is>
      </c>
      <c r="M154" s="4" t="n">
        <v>1</v>
      </c>
      <c r="N154" s="4" t="n">
        <v>0</v>
      </c>
      <c r="O154" s="4" t="inlineStr">
        <is>
          <t>否</t>
        </is>
      </c>
      <c r="P154" s="4" t="inlineStr">
        <is>
          <t>否</t>
        </is>
      </c>
      <c r="Q154" s="4" t="inlineStr">
        <is>
          <t>否</t>
        </is>
      </c>
      <c r="R154" s="4" t="inlineStr">
        <is>
          <t>否</t>
        </is>
      </c>
      <c r="S154" s="4" t="inlineStr">
        <is>
          <t>否</t>
        </is>
      </c>
      <c r="T154" s="4" t="inlineStr">
        <is>
          <t>否</t>
        </is>
      </c>
      <c r="U154" s="4" t="inlineStr">
        <is>
          <t>否</t>
        </is>
      </c>
      <c r="V154" s="4" t="inlineStr">
        <is>
          <t>否</t>
        </is>
      </c>
      <c r="W154" s="4" t="inlineStr">
        <is>
          <t>否</t>
        </is>
      </c>
      <c r="X154" s="4" t="inlineStr">
        <is>
          <t>否</t>
        </is>
      </c>
      <c r="Y154" s="4" t="inlineStr">
        <is>
          <t>否</t>
        </is>
      </c>
      <c r="Z154" s="4" t="n">
        <v>0</v>
      </c>
      <c r="AA154" s="4" t="inlineStr">
        <is>
          <t>否</t>
        </is>
      </c>
      <c r="AB154" s="4" t="n">
        <v>0</v>
      </c>
      <c r="AC154" s="4" t="inlineStr">
        <is>
          <t>否</t>
        </is>
      </c>
      <c r="AD154" s="4" t="n">
        <v>0</v>
      </c>
      <c r="AE154" s="3" t="inlineStr"/>
      <c r="AF154" s="3" t="inlineStr">
        <is>
          <t>打出时：造成伤害；打出时：施加状态</t>
        </is>
      </c>
    </row>
    <row r="155">
      <c r="A155" s="2" t="inlineStr">
        <is>
          <t>characters/sword_cultivator/cards/phase3/sword_void_roam.tres</t>
        </is>
      </c>
      <c r="B155" s="3" t="inlineStr">
        <is>
          <t>sword_void_roam</t>
        </is>
      </c>
      <c r="C155" s="3" t="inlineStr">
        <is>
          <t>剑修</t>
        </is>
      </c>
      <c r="D155" s="3" t="inlineStr">
        <is>
          <t>过牌、剑式连携</t>
        </is>
      </c>
      <c r="E155" s="4" t="inlineStr">
        <is>
          <t>太虚游剑</t>
        </is>
      </c>
      <c r="F155" s="4" t="n">
        <v>2</v>
      </c>
      <c r="G155" s="4" t="inlineStr">
        <is>
          <t>攻击</t>
        </is>
      </c>
      <c r="H155" s="4" t="inlineStr">
        <is>
          <t>单体</t>
        </is>
      </c>
      <c r="I155" s="4" t="inlineStr">
        <is>
          <t>暗金</t>
        </is>
      </c>
      <c r="J155" s="4" t="inlineStr">
        <is>
          <t>金</t>
        </is>
      </c>
      <c r="K155" s="4" t="inlineStr">
        <is>
          <t>数值提高50%</t>
        </is>
      </c>
      <c r="L155" s="4" t="inlineStr">
        <is>
          <t>无</t>
        </is>
      </c>
      <c r="M155" s="4" t="n">
        <v>1</v>
      </c>
      <c r="N155" s="4" t="n">
        <v>0</v>
      </c>
      <c r="O155" s="4" t="inlineStr">
        <is>
          <t>否</t>
        </is>
      </c>
      <c r="P155" s="4" t="inlineStr">
        <is>
          <t>否</t>
        </is>
      </c>
      <c r="Q155" s="4" t="inlineStr">
        <is>
          <t>否</t>
        </is>
      </c>
      <c r="R155" s="4" t="inlineStr">
        <is>
          <t>否</t>
        </is>
      </c>
      <c r="S155" s="4" t="inlineStr">
        <is>
          <t>否</t>
        </is>
      </c>
      <c r="T155" s="4" t="inlineStr">
        <is>
          <t>否</t>
        </is>
      </c>
      <c r="U155" s="4" t="inlineStr">
        <is>
          <t>否</t>
        </is>
      </c>
      <c r="V155" s="4" t="inlineStr">
        <is>
          <t>否</t>
        </is>
      </c>
      <c r="W155" s="4" t="inlineStr">
        <is>
          <t>否</t>
        </is>
      </c>
      <c r="X155" s="4" t="inlineStr">
        <is>
          <t>否</t>
        </is>
      </c>
      <c r="Y155" s="4" t="inlineStr">
        <is>
          <t>否</t>
        </is>
      </c>
      <c r="Z155" s="4" t="n">
        <v>0</v>
      </c>
      <c r="AA155" s="4" t="inlineStr">
        <is>
          <t>否</t>
        </is>
      </c>
      <c r="AB155" s="4" t="n">
        <v>0</v>
      </c>
      <c r="AC155" s="4" t="inlineStr">
        <is>
          <t>否</t>
        </is>
      </c>
      <c r="AD155" s="4" t="n">
        <v>0</v>
      </c>
      <c r="AE155" s="3" t="inlineStr"/>
      <c r="AF155" s="3" t="inlineStr">
        <is>
          <t>打出时：造成伤害；打出时：抽牌；打出时：施加状态</t>
        </is>
      </c>
    </row>
    <row r="156">
      <c r="A156" s="2" t="inlineStr">
        <is>
          <t>characters/sword_cultivator/cards/phase3/sword_wash_blade.tres</t>
        </is>
      </c>
      <c r="B156" s="3" t="inlineStr">
        <is>
          <t>sword_wash_blade</t>
        </is>
      </c>
      <c r="C156" s="3" t="inlineStr">
        <is>
          <t>剑修</t>
        </is>
      </c>
      <c r="D156" s="3" t="inlineStr">
        <is>
          <t>过牌、剑式连携、爆发</t>
        </is>
      </c>
      <c r="E156" s="4" t="inlineStr">
        <is>
          <t>洗剑诀</t>
        </is>
      </c>
      <c r="F156" s="4" t="n">
        <v>1</v>
      </c>
      <c r="G156" s="4" t="inlineStr">
        <is>
          <t>技能</t>
        </is>
      </c>
      <c r="H156" s="4" t="inlineStr">
        <is>
          <t>自身</t>
        </is>
      </c>
      <c r="I156" s="4" t="inlineStr">
        <is>
          <t>白</t>
        </is>
      </c>
      <c r="J156" s="4" t="inlineStr">
        <is>
          <t>水</t>
        </is>
      </c>
      <c r="K156" s="4" t="inlineStr">
        <is>
          <t>数值提高50%</t>
        </is>
      </c>
      <c r="L156" s="4" t="inlineStr">
        <is>
          <t>无</t>
        </is>
      </c>
      <c r="M156" s="4" t="n">
        <v>1</v>
      </c>
      <c r="N156" s="4" t="n">
        <v>0</v>
      </c>
      <c r="O156" s="4" t="inlineStr">
        <is>
          <t>是</t>
        </is>
      </c>
      <c r="P156" s="4" t="inlineStr">
        <is>
          <t>否</t>
        </is>
      </c>
      <c r="Q156" s="4" t="inlineStr">
        <is>
          <t>否</t>
        </is>
      </c>
      <c r="R156" s="4" t="inlineStr">
        <is>
          <t>否</t>
        </is>
      </c>
      <c r="S156" s="4" t="inlineStr">
        <is>
          <t>否</t>
        </is>
      </c>
      <c r="T156" s="4" t="inlineStr">
        <is>
          <t>否</t>
        </is>
      </c>
      <c r="U156" s="4" t="inlineStr">
        <is>
          <t>否</t>
        </is>
      </c>
      <c r="V156" s="4" t="inlineStr">
        <is>
          <t>否</t>
        </is>
      </c>
      <c r="W156" s="4" t="inlineStr">
        <is>
          <t>否</t>
        </is>
      </c>
      <c r="X156" s="4" t="inlineStr">
        <is>
          <t>否</t>
        </is>
      </c>
      <c r="Y156" s="4" t="inlineStr">
        <is>
          <t>否</t>
        </is>
      </c>
      <c r="Z156" s="4" t="n">
        <v>0</v>
      </c>
      <c r="AA156" s="4" t="inlineStr">
        <is>
          <t>否</t>
        </is>
      </c>
      <c r="AB156" s="4" t="n">
        <v>0</v>
      </c>
      <c r="AC156" s="4" t="inlineStr">
        <is>
          <t>否</t>
        </is>
      </c>
      <c r="AD156" s="4" t="n">
        <v>0</v>
      </c>
      <c r="AE156" s="3" t="inlineStr">
        <is>
          <t>消耗</t>
        </is>
      </c>
      <c r="AF156" s="3" t="inlineStr">
        <is>
          <t>打出时：抽牌</t>
        </is>
      </c>
    </row>
    <row r="157">
      <c r="A157" s="2" t="inlineStr">
        <is>
          <t>characters/sword_cultivator/cards/piercing_light.tres</t>
        </is>
      </c>
      <c r="B157" s="3" t="inlineStr">
        <is>
          <t>piercing_light</t>
        </is>
      </c>
      <c r="C157" s="3" t="inlineStr">
        <is>
          <t>剑修</t>
        </is>
      </c>
      <c r="D157" s="3" t="inlineStr">
        <is>
          <t>剑式连携、循环术式</t>
        </is>
      </c>
      <c r="E157" s="4" t="inlineStr">
        <is>
          <t>一线天</t>
        </is>
      </c>
      <c r="F157" s="4" t="n">
        <v>2</v>
      </c>
      <c r="G157" s="4" t="inlineStr">
        <is>
          <t>攻击</t>
        </is>
      </c>
      <c r="H157" s="4" t="inlineStr">
        <is>
          <t>单体</t>
        </is>
      </c>
      <c r="I157" s="4" t="inlineStr">
        <is>
          <t>蓝</t>
        </is>
      </c>
      <c r="J157" s="4" t="inlineStr">
        <is>
          <t>金</t>
        </is>
      </c>
      <c r="K157" s="4" t="inlineStr">
        <is>
          <t>数值提高50%</t>
        </is>
      </c>
      <c r="L157" s="4" t="inlineStr">
        <is>
          <t>无</t>
        </is>
      </c>
      <c r="M157" s="4" t="n">
        <v>1</v>
      </c>
      <c r="N157" s="4" t="n">
        <v>0</v>
      </c>
      <c r="O157" s="4" t="inlineStr">
        <is>
          <t>否</t>
        </is>
      </c>
      <c r="P157" s="4" t="inlineStr">
        <is>
          <t>否</t>
        </is>
      </c>
      <c r="Q157" s="4" t="inlineStr">
        <is>
          <t>否</t>
        </is>
      </c>
      <c r="R157" s="4" t="inlineStr">
        <is>
          <t>否</t>
        </is>
      </c>
      <c r="S157" s="4" t="inlineStr">
        <is>
          <t>否</t>
        </is>
      </c>
      <c r="T157" s="4" t="inlineStr">
        <is>
          <t>否</t>
        </is>
      </c>
      <c r="U157" s="4" t="inlineStr">
        <is>
          <t>是</t>
        </is>
      </c>
      <c r="V157" s="4" t="inlineStr">
        <is>
          <t>否</t>
        </is>
      </c>
      <c r="W157" s="4" t="inlineStr">
        <is>
          <t>否</t>
        </is>
      </c>
      <c r="X157" s="4" t="inlineStr">
        <is>
          <t>否</t>
        </is>
      </c>
      <c r="Y157" s="4" t="inlineStr">
        <is>
          <t>否</t>
        </is>
      </c>
      <c r="Z157" s="4" t="n">
        <v>0</v>
      </c>
      <c r="AA157" s="4" t="inlineStr">
        <is>
          <t>否</t>
        </is>
      </c>
      <c r="AB157" s="4" t="n">
        <v>0</v>
      </c>
      <c r="AC157" s="4" t="inlineStr">
        <is>
          <t>否</t>
        </is>
      </c>
      <c r="AD157" s="4" t="n">
        <v>0</v>
      </c>
      <c r="AE157" s="3" t="inlineStr">
        <is>
          <t>周天</t>
        </is>
      </c>
      <c r="AF157" s="3" t="inlineStr">
        <is>
          <t>打出时：造成伤害；打出时：施加状态</t>
        </is>
      </c>
    </row>
    <row r="158">
      <c r="A158" s="2" t="inlineStr">
        <is>
          <t>characters/sword_cultivator/cards/sword_blood_curse.tres</t>
        </is>
      </c>
      <c r="B158" s="3" t="inlineStr">
        <is>
          <t>sword_blood_curse</t>
        </is>
      </c>
      <c r="C158" s="3" t="inlineStr">
        <is>
          <t>剑修</t>
        </is>
      </c>
      <c r="D158" s="3" t="inlineStr">
        <is>
          <t>剑式连携</t>
        </is>
      </c>
      <c r="E158" s="4" t="inlineStr">
        <is>
          <t>血祭剑咒</t>
        </is>
      </c>
      <c r="F158" s="4" t="n">
        <v>0</v>
      </c>
      <c r="G158" s="4" t="inlineStr">
        <is>
          <t>攻击</t>
        </is>
      </c>
      <c r="H158" s="4" t="inlineStr">
        <is>
          <t>单体</t>
        </is>
      </c>
      <c r="I158" s="4" t="inlineStr">
        <is>
          <t>蓝</t>
        </is>
      </c>
      <c r="J158" s="4" t="inlineStr">
        <is>
          <t>金</t>
        </is>
      </c>
      <c r="K158" s="4" t="inlineStr">
        <is>
          <t>数值提高50%</t>
        </is>
      </c>
      <c r="L158" s="4" t="inlineStr">
        <is>
          <t>无</t>
        </is>
      </c>
      <c r="M158" s="4" t="n">
        <v>1</v>
      </c>
      <c r="N158" s="4" t="n">
        <v>0</v>
      </c>
      <c r="O158" s="4" t="inlineStr">
        <is>
          <t>否</t>
        </is>
      </c>
      <c r="P158" s="4" t="inlineStr">
        <is>
          <t>否</t>
        </is>
      </c>
      <c r="Q158" s="4" t="inlineStr">
        <is>
          <t>否</t>
        </is>
      </c>
      <c r="R158" s="4" t="inlineStr">
        <is>
          <t>否</t>
        </is>
      </c>
      <c r="S158" s="4" t="inlineStr">
        <is>
          <t>否</t>
        </is>
      </c>
      <c r="T158" s="4" t="inlineStr">
        <is>
          <t>否</t>
        </is>
      </c>
      <c r="U158" s="4" t="inlineStr">
        <is>
          <t>否</t>
        </is>
      </c>
      <c r="V158" s="4" t="inlineStr">
        <is>
          <t>否</t>
        </is>
      </c>
      <c r="W158" s="4" t="inlineStr">
        <is>
          <t>否</t>
        </is>
      </c>
      <c r="X158" s="4" t="inlineStr">
        <is>
          <t>否</t>
        </is>
      </c>
      <c r="Y158" s="4" t="inlineStr">
        <is>
          <t>否</t>
        </is>
      </c>
      <c r="Z158" s="4" t="n">
        <v>0</v>
      </c>
      <c r="AA158" s="4" t="inlineStr">
        <is>
          <t>否</t>
        </is>
      </c>
      <c r="AB158" s="4" t="n">
        <v>0</v>
      </c>
      <c r="AC158" s="4" t="inlineStr">
        <is>
          <t>否</t>
        </is>
      </c>
      <c r="AD158" s="4" t="n">
        <v>0</v>
      </c>
      <c r="AE158" s="3" t="inlineStr"/>
      <c r="AF158" s="3" t="inlineStr">
        <is>
          <t>打出时：自身受伤；打出时：造成伤害；打出时：施加状态</t>
        </is>
      </c>
    </row>
    <row r="159">
      <c r="A159" s="2" t="inlineStr">
        <is>
          <t>characters/sword_cultivator/cards/sword_energy_charge.tres</t>
        </is>
      </c>
      <c r="B159" s="3" t="inlineStr">
        <is>
          <t>sword_energy_charge</t>
        </is>
      </c>
      <c r="C159" s="3" t="inlineStr">
        <is>
          <t>剑修</t>
        </is>
      </c>
      <c r="D159" s="3" t="inlineStr">
        <is>
          <t>剑式连携、异式连携</t>
        </is>
      </c>
      <c r="E159" s="4" t="inlineStr">
        <is>
          <t>凝气术</t>
        </is>
      </c>
      <c r="F159" s="4" t="n">
        <v>1</v>
      </c>
      <c r="G159" s="4" t="inlineStr">
        <is>
          <t>技能</t>
        </is>
      </c>
      <c r="H159" s="4" t="inlineStr">
        <is>
          <t>自身</t>
        </is>
      </c>
      <c r="I159" s="4" t="inlineStr">
        <is>
          <t>白</t>
        </is>
      </c>
      <c r="J159" s="4" t="inlineStr">
        <is>
          <t>金</t>
        </is>
      </c>
      <c r="K159" s="4" t="inlineStr">
        <is>
          <t>数值提高50%</t>
        </is>
      </c>
      <c r="L159" s="4" t="inlineStr">
        <is>
          <t>无</t>
        </is>
      </c>
      <c r="M159" s="4" t="n">
        <v>1</v>
      </c>
      <c r="N159" s="4" t="n">
        <v>0</v>
      </c>
      <c r="O159" s="4" t="inlineStr">
        <is>
          <t>否</t>
        </is>
      </c>
      <c r="P159" s="4" t="inlineStr">
        <is>
          <t>否</t>
        </is>
      </c>
      <c r="Q159" s="4" t="inlineStr">
        <is>
          <t>否</t>
        </is>
      </c>
      <c r="R159" s="4" t="inlineStr">
        <is>
          <t>否</t>
        </is>
      </c>
      <c r="S159" s="4" t="inlineStr">
        <is>
          <t>否</t>
        </is>
      </c>
      <c r="T159" s="4" t="inlineStr">
        <is>
          <t>否</t>
        </is>
      </c>
      <c r="U159" s="4" t="inlineStr">
        <is>
          <t>否</t>
        </is>
      </c>
      <c r="V159" s="4" t="inlineStr">
        <is>
          <t>否</t>
        </is>
      </c>
      <c r="W159" s="4" t="inlineStr">
        <is>
          <t>否</t>
        </is>
      </c>
      <c r="X159" s="4" t="inlineStr">
        <is>
          <t>否</t>
        </is>
      </c>
      <c r="Y159" s="4" t="inlineStr">
        <is>
          <t>否</t>
        </is>
      </c>
      <c r="Z159" s="4" t="n">
        <v>0</v>
      </c>
      <c r="AA159" s="4" t="inlineStr">
        <is>
          <t>否</t>
        </is>
      </c>
      <c r="AB159" s="4" t="n">
        <v>0</v>
      </c>
      <c r="AC159" s="4" t="inlineStr">
        <is>
          <t>否</t>
        </is>
      </c>
      <c r="AD159" s="4" t="n">
        <v>0</v>
      </c>
      <c r="AE159" s="3" t="inlineStr"/>
      <c r="AF159" s="3" t="inlineStr">
        <is>
          <t>打出时：获得护体；打出时：施加状态</t>
        </is>
      </c>
    </row>
    <row r="160">
      <c r="A160" s="2" t="inlineStr">
        <is>
          <t>characters/sword_cultivator/cards/sword_guard_formation.tres</t>
        </is>
      </c>
      <c r="B160" s="3" t="inlineStr">
        <is>
          <t>sword_guard_formation</t>
        </is>
      </c>
      <c r="C160" s="3" t="inlineStr">
        <is>
          <t>剑修</t>
        </is>
      </c>
      <c r="D160" s="3" t="inlineStr">
        <is>
          <t>剑式连携</t>
        </is>
      </c>
      <c r="E160" s="4" t="inlineStr">
        <is>
          <t>万剑护体</t>
        </is>
      </c>
      <c r="F160" s="4" t="n">
        <v>2</v>
      </c>
      <c r="G160" s="4" t="inlineStr">
        <is>
          <t>功法</t>
        </is>
      </c>
      <c r="H160" s="4" t="inlineStr">
        <is>
          <t>自身</t>
        </is>
      </c>
      <c r="I160" s="4" t="inlineStr">
        <is>
          <t>蓝</t>
        </is>
      </c>
      <c r="J160" s="4" t="inlineStr">
        <is>
          <t>金</t>
        </is>
      </c>
      <c r="K160" s="4" t="inlineStr">
        <is>
          <t>数值提高50%</t>
        </is>
      </c>
      <c r="L160" s="4" t="inlineStr">
        <is>
          <t>无</t>
        </is>
      </c>
      <c r="M160" s="4" t="n">
        <v>1</v>
      </c>
      <c r="N160" s="4" t="n">
        <v>0</v>
      </c>
      <c r="O160" s="4" t="inlineStr">
        <is>
          <t>否</t>
        </is>
      </c>
      <c r="P160" s="4" t="inlineStr">
        <is>
          <t>否</t>
        </is>
      </c>
      <c r="Q160" s="4" t="inlineStr">
        <is>
          <t>否</t>
        </is>
      </c>
      <c r="R160" s="4" t="inlineStr">
        <is>
          <t>否</t>
        </is>
      </c>
      <c r="S160" s="4" t="inlineStr">
        <is>
          <t>否</t>
        </is>
      </c>
      <c r="T160" s="4" t="inlineStr">
        <is>
          <t>否</t>
        </is>
      </c>
      <c r="U160" s="4" t="inlineStr">
        <is>
          <t>否</t>
        </is>
      </c>
      <c r="V160" s="4" t="inlineStr">
        <is>
          <t>否</t>
        </is>
      </c>
      <c r="W160" s="4" t="inlineStr">
        <is>
          <t>否</t>
        </is>
      </c>
      <c r="X160" s="4" t="inlineStr">
        <is>
          <t>否</t>
        </is>
      </c>
      <c r="Y160" s="4" t="inlineStr">
        <is>
          <t>否</t>
        </is>
      </c>
      <c r="Z160" s="4" t="n">
        <v>0</v>
      </c>
      <c r="AA160" s="4" t="inlineStr">
        <is>
          <t>否</t>
        </is>
      </c>
      <c r="AB160" s="4" t="n">
        <v>0</v>
      </c>
      <c r="AC160" s="4" t="inlineStr">
        <is>
          <t>否</t>
        </is>
      </c>
      <c r="AD160" s="4" t="n">
        <v>0</v>
      </c>
      <c r="AE160" s="3" t="inlineStr"/>
      <c r="AF160" s="3" t="inlineStr">
        <is>
          <t>打出时：施加状态</t>
        </is>
      </c>
    </row>
    <row r="161">
      <c r="A161" s="2" t="inlineStr">
        <is>
          <t>characters/sword_cultivator/cards/sword_heart.tres</t>
        </is>
      </c>
      <c r="B161" s="3" t="inlineStr">
        <is>
          <t>sword_heart</t>
        </is>
      </c>
      <c r="C161" s="3" t="inlineStr">
        <is>
          <t>剑修</t>
        </is>
      </c>
      <c r="D161" s="3" t="inlineStr">
        <is>
          <t>剑式连携、爆发</t>
        </is>
      </c>
      <c r="E161" s="4" t="inlineStr">
        <is>
          <t>剑心通明</t>
        </is>
      </c>
      <c r="F161" s="4" t="n">
        <v>1</v>
      </c>
      <c r="G161" s="4" t="inlineStr">
        <is>
          <t>功法</t>
        </is>
      </c>
      <c r="H161" s="4" t="inlineStr">
        <is>
          <t>自身</t>
        </is>
      </c>
      <c r="I161" s="4" t="inlineStr">
        <is>
          <t>金</t>
        </is>
      </c>
      <c r="J161" s="4" t="inlineStr">
        <is>
          <t>金</t>
        </is>
      </c>
      <c r="K161" s="4" t="inlineStr">
        <is>
          <t>数值提高50%</t>
        </is>
      </c>
      <c r="L161" s="4" t="inlineStr">
        <is>
          <t>无</t>
        </is>
      </c>
      <c r="M161" s="4" t="n">
        <v>1</v>
      </c>
      <c r="N161" s="4" t="n">
        <v>0</v>
      </c>
      <c r="O161" s="4" t="inlineStr">
        <is>
          <t>是</t>
        </is>
      </c>
      <c r="P161" s="4" t="inlineStr">
        <is>
          <t>否</t>
        </is>
      </c>
      <c r="Q161" s="4" t="inlineStr">
        <is>
          <t>否</t>
        </is>
      </c>
      <c r="R161" s="4" t="inlineStr">
        <is>
          <t>否</t>
        </is>
      </c>
      <c r="S161" s="4" t="inlineStr">
        <is>
          <t>否</t>
        </is>
      </c>
      <c r="T161" s="4" t="inlineStr">
        <is>
          <t>否</t>
        </is>
      </c>
      <c r="U161" s="4" t="inlineStr">
        <is>
          <t>否</t>
        </is>
      </c>
      <c r="V161" s="4" t="inlineStr">
        <is>
          <t>否</t>
        </is>
      </c>
      <c r="W161" s="4" t="inlineStr">
        <is>
          <t>否</t>
        </is>
      </c>
      <c r="X161" s="4" t="inlineStr">
        <is>
          <t>否</t>
        </is>
      </c>
      <c r="Y161" s="4" t="inlineStr">
        <is>
          <t>否</t>
        </is>
      </c>
      <c r="Z161" s="4" t="n">
        <v>0</v>
      </c>
      <c r="AA161" s="4" t="inlineStr">
        <is>
          <t>否</t>
        </is>
      </c>
      <c r="AB161" s="4" t="n">
        <v>0</v>
      </c>
      <c r="AC161" s="4" t="inlineStr">
        <is>
          <t>否</t>
        </is>
      </c>
      <c r="AD161" s="4" t="n">
        <v>0</v>
      </c>
      <c r="AE161" s="3" t="inlineStr">
        <is>
          <t>消耗</t>
        </is>
      </c>
      <c r="AF161" s="3" t="inlineStr">
        <is>
          <t>打出时：施加状态</t>
        </is>
      </c>
    </row>
    <row r="162">
      <c r="A162" s="2" t="inlineStr">
        <is>
          <t>characters/sword_cultivator/cards/sword_nurture.tres</t>
        </is>
      </c>
      <c r="B162" s="3" t="inlineStr">
        <is>
          <t>sword_nurture</t>
        </is>
      </c>
      <c r="C162" s="3" t="inlineStr">
        <is>
          <t>剑修</t>
        </is>
      </c>
      <c r="D162" s="3" t="inlineStr">
        <is>
          <t>铸剑、五行连携</t>
        </is>
      </c>
      <c r="E162" s="4" t="inlineStr">
        <is>
          <t>养剑诀</t>
        </is>
      </c>
      <c r="F162" s="4" t="n">
        <v>1</v>
      </c>
      <c r="G162" s="4" t="inlineStr">
        <is>
          <t>技能</t>
        </is>
      </c>
      <c r="H162" s="4" t="inlineStr">
        <is>
          <t>自身</t>
        </is>
      </c>
      <c r="I162" s="4" t="inlineStr">
        <is>
          <t>白</t>
        </is>
      </c>
      <c r="J162" s="4" t="inlineStr">
        <is>
          <t>金</t>
        </is>
      </c>
      <c r="K162" s="4" t="inlineStr">
        <is>
          <t>数值提高50%</t>
        </is>
      </c>
      <c r="L162" s="4" t="inlineStr">
        <is>
          <t>无</t>
        </is>
      </c>
      <c r="M162" s="4" t="n">
        <v>1</v>
      </c>
      <c r="N162" s="4" t="n">
        <v>0</v>
      </c>
      <c r="O162" s="4" t="inlineStr">
        <is>
          <t>否</t>
        </is>
      </c>
      <c r="P162" s="4" t="inlineStr">
        <is>
          <t>否</t>
        </is>
      </c>
      <c r="Q162" s="4" t="inlineStr">
        <is>
          <t>否</t>
        </is>
      </c>
      <c r="R162" s="4" t="inlineStr">
        <is>
          <t>否</t>
        </is>
      </c>
      <c r="S162" s="4" t="inlineStr">
        <is>
          <t>否</t>
        </is>
      </c>
      <c r="T162" s="4" t="inlineStr">
        <is>
          <t>否</t>
        </is>
      </c>
      <c r="U162" s="4" t="inlineStr">
        <is>
          <t>否</t>
        </is>
      </c>
      <c r="V162" s="4" t="inlineStr">
        <is>
          <t>否</t>
        </is>
      </c>
      <c r="W162" s="4" t="inlineStr">
        <is>
          <t>否</t>
        </is>
      </c>
      <c r="X162" s="4" t="inlineStr">
        <is>
          <t>否</t>
        </is>
      </c>
      <c r="Y162" s="4" t="inlineStr">
        <is>
          <t>否</t>
        </is>
      </c>
      <c r="Z162" s="4" t="n">
        <v>0</v>
      </c>
      <c r="AA162" s="4" t="inlineStr">
        <is>
          <t>否</t>
        </is>
      </c>
      <c r="AB162" s="4" t="n">
        <v>0</v>
      </c>
      <c r="AC162" s="4" t="inlineStr">
        <is>
          <t>否</t>
        </is>
      </c>
      <c r="AD162" s="4" t="n">
        <v>0</v>
      </c>
      <c r="AE162" s="3" t="inlineStr"/>
      <c r="AF162" s="3" t="inlineStr">
        <is>
          <t>打出时：施加状态</t>
        </is>
      </c>
    </row>
    <row r="163">
      <c r="A163" s="2" t="inlineStr">
        <is>
          <t>characters/sword_cultivator/cards/sword_qi_draw.tres</t>
        </is>
      </c>
      <c r="B163" s="3" t="inlineStr">
        <is>
          <t>sword_qi_draw</t>
        </is>
      </c>
      <c r="C163" s="3" t="inlineStr">
        <is>
          <t>剑修</t>
        </is>
      </c>
      <c r="D163" s="3" t="inlineStr">
        <is>
          <t>过牌、剑式连携</t>
        </is>
      </c>
      <c r="E163" s="4" t="inlineStr">
        <is>
          <t>剑气引</t>
        </is>
      </c>
      <c r="F163" s="4" t="n">
        <v>0</v>
      </c>
      <c r="G163" s="4" t="inlineStr">
        <is>
          <t>技能</t>
        </is>
      </c>
      <c r="H163" s="4" t="inlineStr">
        <is>
          <t>自身</t>
        </is>
      </c>
      <c r="I163" s="4" t="inlineStr">
        <is>
          <t>蓝</t>
        </is>
      </c>
      <c r="J163" s="4" t="inlineStr">
        <is>
          <t>金</t>
        </is>
      </c>
      <c r="K163" s="4" t="inlineStr">
        <is>
          <t>数值提高50%</t>
        </is>
      </c>
      <c r="L163" s="4" t="inlineStr">
        <is>
          <t>无</t>
        </is>
      </c>
      <c r="M163" s="4" t="n">
        <v>1</v>
      </c>
      <c r="N163" s="4" t="n">
        <v>0</v>
      </c>
      <c r="O163" s="4" t="inlineStr">
        <is>
          <t>否</t>
        </is>
      </c>
      <c r="P163" s="4" t="inlineStr">
        <is>
          <t>否</t>
        </is>
      </c>
      <c r="Q163" s="4" t="inlineStr">
        <is>
          <t>否</t>
        </is>
      </c>
      <c r="R163" s="4" t="inlineStr">
        <is>
          <t>否</t>
        </is>
      </c>
      <c r="S163" s="4" t="inlineStr">
        <is>
          <t>否</t>
        </is>
      </c>
      <c r="T163" s="4" t="inlineStr">
        <is>
          <t>否</t>
        </is>
      </c>
      <c r="U163" s="4" t="inlineStr">
        <is>
          <t>否</t>
        </is>
      </c>
      <c r="V163" s="4" t="inlineStr">
        <is>
          <t>否</t>
        </is>
      </c>
      <c r="W163" s="4" t="inlineStr">
        <is>
          <t>否</t>
        </is>
      </c>
      <c r="X163" s="4" t="inlineStr">
        <is>
          <t>否</t>
        </is>
      </c>
      <c r="Y163" s="4" t="inlineStr">
        <is>
          <t>否</t>
        </is>
      </c>
      <c r="Z163" s="4" t="n">
        <v>0</v>
      </c>
      <c r="AA163" s="4" t="inlineStr">
        <is>
          <t>否</t>
        </is>
      </c>
      <c r="AB163" s="4" t="n">
        <v>0</v>
      </c>
      <c r="AC163" s="4" t="inlineStr">
        <is>
          <t>否</t>
        </is>
      </c>
      <c r="AD163" s="4" t="n">
        <v>0</v>
      </c>
      <c r="AE163" s="3" t="inlineStr"/>
      <c r="AF163" s="3" t="inlineStr">
        <is>
          <t>打出时：抽牌；打出时：随机消耗卡牌</t>
        </is>
      </c>
    </row>
    <row r="164">
      <c r="A164" s="2" t="inlineStr">
        <is>
          <t>characters/sword_cultivator/cards/sword_rain.tres</t>
        </is>
      </c>
      <c r="B164" s="3" t="inlineStr">
        <is>
          <t>sword_rain</t>
        </is>
      </c>
      <c r="C164" s="3" t="inlineStr">
        <is>
          <t>剑修</t>
        </is>
      </c>
      <c r="D164" s="3" t="inlineStr">
        <is>
          <t>剑式连携</t>
        </is>
      </c>
      <c r="E164" s="4" t="inlineStr">
        <is>
          <t>剑雨</t>
        </is>
      </c>
      <c r="F164" s="4" t="n">
        <v>2</v>
      </c>
      <c r="G164" s="4" t="inlineStr">
        <is>
          <t>攻击</t>
        </is>
      </c>
      <c r="H164" s="4" t="inlineStr">
        <is>
          <t>全体敌</t>
        </is>
      </c>
      <c r="I164" s="4" t="inlineStr">
        <is>
          <t>白</t>
        </is>
      </c>
      <c r="J164" s="4" t="inlineStr">
        <is>
          <t>水</t>
        </is>
      </c>
      <c r="K164" s="4" t="inlineStr">
        <is>
          <t>数值提高50%</t>
        </is>
      </c>
      <c r="L164" s="4" t="inlineStr">
        <is>
          <t>无</t>
        </is>
      </c>
      <c r="M164" s="4" t="n">
        <v>1</v>
      </c>
      <c r="N164" s="4" t="n">
        <v>0</v>
      </c>
      <c r="O164" s="4" t="inlineStr">
        <is>
          <t>否</t>
        </is>
      </c>
      <c r="P164" s="4" t="inlineStr">
        <is>
          <t>否</t>
        </is>
      </c>
      <c r="Q164" s="4" t="inlineStr">
        <is>
          <t>否</t>
        </is>
      </c>
      <c r="R164" s="4" t="inlineStr">
        <is>
          <t>否</t>
        </is>
      </c>
      <c r="S164" s="4" t="inlineStr">
        <is>
          <t>否</t>
        </is>
      </c>
      <c r="T164" s="4" t="inlineStr">
        <is>
          <t>否</t>
        </is>
      </c>
      <c r="U164" s="4" t="inlineStr">
        <is>
          <t>否</t>
        </is>
      </c>
      <c r="V164" s="4" t="inlineStr">
        <is>
          <t>否</t>
        </is>
      </c>
      <c r="W164" s="4" t="inlineStr">
        <is>
          <t>否</t>
        </is>
      </c>
      <c r="X164" s="4" t="inlineStr">
        <is>
          <t>否</t>
        </is>
      </c>
      <c r="Y164" s="4" t="inlineStr">
        <is>
          <t>否</t>
        </is>
      </c>
      <c r="Z164" s="4" t="n">
        <v>0</v>
      </c>
      <c r="AA164" s="4" t="inlineStr">
        <is>
          <t>否</t>
        </is>
      </c>
      <c r="AB164" s="4" t="n">
        <v>0</v>
      </c>
      <c r="AC164" s="4" t="inlineStr">
        <is>
          <t>否</t>
        </is>
      </c>
      <c r="AD164" s="4" t="n">
        <v>0</v>
      </c>
      <c r="AE164" s="3" t="inlineStr"/>
      <c r="AF164" s="3" t="inlineStr">
        <is>
          <t>打出时：造成伤害</t>
        </is>
      </c>
    </row>
    <row r="165">
      <c r="A165" s="2" t="inlineStr">
        <is>
          <t>characters/sword_cultivator/cards/sword_shadow_strike.tres</t>
        </is>
      </c>
      <c r="B165" s="3" t="inlineStr">
        <is>
          <t>sword_shadow_strike</t>
        </is>
      </c>
      <c r="C165" s="3" t="inlineStr">
        <is>
          <t>剑修</t>
        </is>
      </c>
      <c r="D165" s="3" t="inlineStr">
        <is>
          <t>剑式连携</t>
        </is>
      </c>
      <c r="E165" s="4" t="inlineStr">
        <is>
          <t>瞬影剑</t>
        </is>
      </c>
      <c r="F165" s="4" t="n">
        <v>0</v>
      </c>
      <c r="G165" s="4" t="inlineStr">
        <is>
          <t>攻击</t>
        </is>
      </c>
      <c r="H165" s="4" t="inlineStr">
        <is>
          <t>单体</t>
        </is>
      </c>
      <c r="I165" s="4" t="inlineStr">
        <is>
          <t>蓝</t>
        </is>
      </c>
      <c r="J165" s="4" t="inlineStr">
        <is>
          <t>金</t>
        </is>
      </c>
      <c r="K165" s="4" t="inlineStr">
        <is>
          <t>数值提高50%</t>
        </is>
      </c>
      <c r="L165" s="4" t="inlineStr">
        <is>
          <t>无</t>
        </is>
      </c>
      <c r="M165" s="4" t="n">
        <v>1</v>
      </c>
      <c r="N165" s="4" t="n">
        <v>0</v>
      </c>
      <c r="O165" s="4" t="inlineStr">
        <is>
          <t>是</t>
        </is>
      </c>
      <c r="P165" s="4" t="inlineStr">
        <is>
          <t>否</t>
        </is>
      </c>
      <c r="Q165" s="4" t="inlineStr">
        <is>
          <t>否</t>
        </is>
      </c>
      <c r="R165" s="4" t="inlineStr">
        <is>
          <t>否</t>
        </is>
      </c>
      <c r="S165" s="4" t="inlineStr">
        <is>
          <t>否</t>
        </is>
      </c>
      <c r="T165" s="4" t="inlineStr">
        <is>
          <t>否</t>
        </is>
      </c>
      <c r="U165" s="4" t="inlineStr">
        <is>
          <t>否</t>
        </is>
      </c>
      <c r="V165" s="4" t="inlineStr">
        <is>
          <t>否</t>
        </is>
      </c>
      <c r="W165" s="4" t="inlineStr">
        <is>
          <t>否</t>
        </is>
      </c>
      <c r="X165" s="4" t="inlineStr">
        <is>
          <t>否</t>
        </is>
      </c>
      <c r="Y165" s="4" t="inlineStr">
        <is>
          <t>否</t>
        </is>
      </c>
      <c r="Z165" s="4" t="n">
        <v>0</v>
      </c>
      <c r="AA165" s="4" t="inlineStr">
        <is>
          <t>否</t>
        </is>
      </c>
      <c r="AB165" s="4" t="n">
        <v>0</v>
      </c>
      <c r="AC165" s="4" t="inlineStr">
        <is>
          <t>否</t>
        </is>
      </c>
      <c r="AD165" s="4" t="n">
        <v>0</v>
      </c>
      <c r="AE165" s="3" t="inlineStr">
        <is>
          <t>消耗</t>
        </is>
      </c>
      <c r="AF165" s="3" t="inlineStr">
        <is>
          <t>打出时：造成伤害；打出时：抽牌</t>
        </is>
      </c>
    </row>
    <row r="166">
      <c r="A166" s="2" t="inlineStr">
        <is>
          <t>characters/sword_cultivator/cards/sword_star_shatter.tres</t>
        </is>
      </c>
      <c r="B166" s="3" t="inlineStr">
        <is>
          <t>sword_star_shatter</t>
        </is>
      </c>
      <c r="C166" s="3" t="inlineStr">
        <is>
          <t>剑修</t>
        </is>
      </c>
      <c r="D166" s="3" t="inlineStr">
        <is>
          <t>耗剑、剑式连携</t>
        </is>
      </c>
      <c r="E166" s="4" t="inlineStr">
        <is>
          <t>碎星斩</t>
        </is>
      </c>
      <c r="F166" s="4" t="n">
        <v>2</v>
      </c>
      <c r="G166" s="4" t="inlineStr">
        <is>
          <t>攻击</t>
        </is>
      </c>
      <c r="H166" s="4" t="inlineStr">
        <is>
          <t>单体</t>
        </is>
      </c>
      <c r="I166" s="4" t="inlineStr">
        <is>
          <t>金</t>
        </is>
      </c>
      <c r="J166" s="4" t="inlineStr">
        <is>
          <t>金</t>
        </is>
      </c>
      <c r="K166" s="4" t="inlineStr">
        <is>
          <t>数值提高50%</t>
        </is>
      </c>
      <c r="L166" s="4" t="inlineStr">
        <is>
          <t>无</t>
        </is>
      </c>
      <c r="M166" s="4" t="n">
        <v>1</v>
      </c>
      <c r="N166" s="4" t="n">
        <v>0</v>
      </c>
      <c r="O166" s="4" t="inlineStr">
        <is>
          <t>否</t>
        </is>
      </c>
      <c r="P166" s="4" t="inlineStr">
        <is>
          <t>否</t>
        </is>
      </c>
      <c r="Q166" s="4" t="inlineStr">
        <is>
          <t>否</t>
        </is>
      </c>
      <c r="R166" s="4" t="inlineStr">
        <is>
          <t>否</t>
        </is>
      </c>
      <c r="S166" s="4" t="inlineStr">
        <is>
          <t>否</t>
        </is>
      </c>
      <c r="T166" s="4" t="inlineStr">
        <is>
          <t>否</t>
        </is>
      </c>
      <c r="U166" s="4" t="inlineStr">
        <is>
          <t>否</t>
        </is>
      </c>
      <c r="V166" s="4" t="inlineStr">
        <is>
          <t>否</t>
        </is>
      </c>
      <c r="W166" s="4" t="inlineStr">
        <is>
          <t>否</t>
        </is>
      </c>
      <c r="X166" s="4" t="inlineStr">
        <is>
          <t>否</t>
        </is>
      </c>
      <c r="Y166" s="4" t="inlineStr">
        <is>
          <t>否</t>
        </is>
      </c>
      <c r="Z166" s="4" t="n">
        <v>0</v>
      </c>
      <c r="AA166" s="4" t="inlineStr">
        <is>
          <t>否</t>
        </is>
      </c>
      <c r="AB166" s="4" t="n">
        <v>0</v>
      </c>
      <c r="AC166" s="4" t="inlineStr">
        <is>
          <t>否</t>
        </is>
      </c>
      <c r="AD166" s="4" t="n">
        <v>0</v>
      </c>
      <c r="AE166" s="3" t="inlineStr"/>
      <c r="AF166" s="3" t="inlineStr">
        <is>
          <t>打出时：按目标状态追加伤害</t>
        </is>
      </c>
    </row>
    <row r="167">
      <c r="A167" s="2" t="inlineStr">
        <is>
          <t>characters/sword_cultivator/cards/sword_wanjian.tres</t>
        </is>
      </c>
      <c r="B167" s="3" t="inlineStr">
        <is>
          <t>sword_wanjian</t>
        </is>
      </c>
      <c r="C167" s="3" t="inlineStr">
        <is>
          <t>剑修</t>
        </is>
      </c>
      <c r="D167" s="3" t="inlineStr">
        <is>
          <t>铸剑、剑式连携</t>
        </is>
      </c>
      <c r="E167" s="4" t="inlineStr">
        <is>
          <t>万剑归宗</t>
        </is>
      </c>
      <c r="F167" s="4" t="n">
        <v>3</v>
      </c>
      <c r="G167" s="4" t="inlineStr">
        <is>
          <t>攻击</t>
        </is>
      </c>
      <c r="H167" s="4" t="inlineStr">
        <is>
          <t>单体</t>
        </is>
      </c>
      <c r="I167" s="4" t="inlineStr">
        <is>
          <t>金</t>
        </is>
      </c>
      <c r="J167" s="4" t="inlineStr">
        <is>
          <t>金</t>
        </is>
      </c>
      <c r="K167" s="4" t="inlineStr">
        <is>
          <t>费用减少1</t>
        </is>
      </c>
      <c r="L167" s="4" t="inlineStr">
        <is>
          <t>无</t>
        </is>
      </c>
      <c r="M167" s="4" t="n">
        <v>1</v>
      </c>
      <c r="N167" s="4" t="n">
        <v>0</v>
      </c>
      <c r="O167" s="4" t="inlineStr">
        <is>
          <t>否</t>
        </is>
      </c>
      <c r="P167" s="4" t="inlineStr">
        <is>
          <t>否</t>
        </is>
      </c>
      <c r="Q167" s="4" t="inlineStr">
        <is>
          <t>否</t>
        </is>
      </c>
      <c r="R167" s="4" t="inlineStr">
        <is>
          <t>否</t>
        </is>
      </c>
      <c r="S167" s="4" t="inlineStr">
        <is>
          <t>否</t>
        </is>
      </c>
      <c r="T167" s="4" t="inlineStr">
        <is>
          <t>否</t>
        </is>
      </c>
      <c r="U167" s="4" t="inlineStr">
        <is>
          <t>否</t>
        </is>
      </c>
      <c r="V167" s="4" t="inlineStr">
        <is>
          <t>否</t>
        </is>
      </c>
      <c r="W167" s="4" t="inlineStr">
        <is>
          <t>否</t>
        </is>
      </c>
      <c r="X167" s="4" t="inlineStr">
        <is>
          <t>否</t>
        </is>
      </c>
      <c r="Y167" s="4" t="inlineStr">
        <is>
          <t>否</t>
        </is>
      </c>
      <c r="Z167" s="4" t="n">
        <v>0</v>
      </c>
      <c r="AA167" s="4" t="inlineStr">
        <is>
          <t>否</t>
        </is>
      </c>
      <c r="AB167" s="4" t="n">
        <v>0</v>
      </c>
      <c r="AC167" s="4" t="inlineStr">
        <is>
          <t>否</t>
        </is>
      </c>
      <c r="AD167" s="4" t="n">
        <v>0</v>
      </c>
      <c r="AE167" s="3" t="inlineStr"/>
      <c r="AF167" s="3" t="inlineStr">
        <is>
          <t>打出时：按自身状态造成伤害</t>
        </is>
      </c>
    </row>
    <row r="168">
      <c r="A168" s="2" t="inlineStr">
        <is>
          <t>characters/sword_cultivator/cards/sword_water_break.tres</t>
        </is>
      </c>
      <c r="B168" s="3" t="inlineStr">
        <is>
          <t>sword_water_break</t>
        </is>
      </c>
      <c r="C168" s="3" t="inlineStr">
        <is>
          <t>剑修</t>
        </is>
      </c>
      <c r="D168" s="3" t="inlineStr">
        <is>
          <t>剑式连携、异式连携</t>
        </is>
      </c>
      <c r="E168" s="4" t="inlineStr">
        <is>
          <t>断水剑</t>
        </is>
      </c>
      <c r="F168" s="4" t="n">
        <v>2</v>
      </c>
      <c r="G168" s="4" t="inlineStr">
        <is>
          <t>攻击</t>
        </is>
      </c>
      <c r="H168" s="4" t="inlineStr">
        <is>
          <t>单体</t>
        </is>
      </c>
      <c r="I168" s="4" t="inlineStr">
        <is>
          <t>蓝</t>
        </is>
      </c>
      <c r="J168" s="4" t="inlineStr">
        <is>
          <t>水</t>
        </is>
      </c>
      <c r="K168" s="4" t="inlineStr">
        <is>
          <t>数值提高50%</t>
        </is>
      </c>
      <c r="L168" s="4" t="inlineStr">
        <is>
          <t>无</t>
        </is>
      </c>
      <c r="M168" s="4" t="n">
        <v>1</v>
      </c>
      <c r="N168" s="4" t="n">
        <v>0</v>
      </c>
      <c r="O168" s="4" t="inlineStr">
        <is>
          <t>否</t>
        </is>
      </c>
      <c r="P168" s="4" t="inlineStr">
        <is>
          <t>否</t>
        </is>
      </c>
      <c r="Q168" s="4" t="inlineStr">
        <is>
          <t>否</t>
        </is>
      </c>
      <c r="R168" s="4" t="inlineStr">
        <is>
          <t>否</t>
        </is>
      </c>
      <c r="S168" s="4" t="inlineStr">
        <is>
          <t>否</t>
        </is>
      </c>
      <c r="T168" s="4" t="inlineStr">
        <is>
          <t>否</t>
        </is>
      </c>
      <c r="U168" s="4" t="inlineStr">
        <is>
          <t>否</t>
        </is>
      </c>
      <c r="V168" s="4" t="inlineStr">
        <is>
          <t>否</t>
        </is>
      </c>
      <c r="W168" s="4" t="inlineStr">
        <is>
          <t>否</t>
        </is>
      </c>
      <c r="X168" s="4" t="inlineStr">
        <is>
          <t>否</t>
        </is>
      </c>
      <c r="Y168" s="4" t="inlineStr">
        <is>
          <t>否</t>
        </is>
      </c>
      <c r="Z168" s="4" t="n">
        <v>0</v>
      </c>
      <c r="AA168" s="4" t="inlineStr">
        <is>
          <t>否</t>
        </is>
      </c>
      <c r="AB168" s="4" t="n">
        <v>0</v>
      </c>
      <c r="AC168" s="4" t="inlineStr">
        <is>
          <t>否</t>
        </is>
      </c>
      <c r="AD168" s="4" t="n">
        <v>0</v>
      </c>
      <c r="AE168" s="3" t="inlineStr"/>
      <c r="AF168" s="3" t="inlineStr">
        <is>
          <t>打出时：造成伤害；打出时：施加状态</t>
        </is>
      </c>
    </row>
    <row r="169">
      <c r="A169" s="2" t="inlineStr">
        <is>
          <t>characters/sword_cultivator/cards/sword_wind_return.tres</t>
        </is>
      </c>
      <c r="B169" s="3" t="inlineStr">
        <is>
          <t>sword_wind_return</t>
        </is>
      </c>
      <c r="C169" s="3" t="inlineStr">
        <is>
          <t>剑修</t>
        </is>
      </c>
      <c r="D169" s="3" t="inlineStr">
        <is>
          <t>剑式连携、先手</t>
        </is>
      </c>
      <c r="E169" s="4" t="inlineStr">
        <is>
          <t>回风剑</t>
        </is>
      </c>
      <c r="F169" s="4" t="n">
        <v>1</v>
      </c>
      <c r="G169" s="4" t="inlineStr">
        <is>
          <t>攻击</t>
        </is>
      </c>
      <c r="H169" s="4" t="inlineStr">
        <is>
          <t>单体</t>
        </is>
      </c>
      <c r="I169" s="4" t="inlineStr">
        <is>
          <t>白</t>
        </is>
      </c>
      <c r="J169" s="4" t="inlineStr">
        <is>
          <t>木</t>
        </is>
      </c>
      <c r="K169" s="4" t="inlineStr">
        <is>
          <t>数值提高50%</t>
        </is>
      </c>
      <c r="L169" s="4" t="inlineStr">
        <is>
          <t>无</t>
        </is>
      </c>
      <c r="M169" s="4" t="n">
        <v>1</v>
      </c>
      <c r="N169" s="4" t="n">
        <v>0</v>
      </c>
      <c r="O169" s="4" t="inlineStr">
        <is>
          <t>否</t>
        </is>
      </c>
      <c r="P169" s="4" t="inlineStr">
        <is>
          <t>否</t>
        </is>
      </c>
      <c r="Q169" s="4" t="inlineStr">
        <is>
          <t>是</t>
        </is>
      </c>
      <c r="R169" s="4" t="inlineStr">
        <is>
          <t>否</t>
        </is>
      </c>
      <c r="S169" s="4" t="inlineStr">
        <is>
          <t>否</t>
        </is>
      </c>
      <c r="T169" s="4" t="inlineStr">
        <is>
          <t>否</t>
        </is>
      </c>
      <c r="U169" s="4" t="inlineStr">
        <is>
          <t>否</t>
        </is>
      </c>
      <c r="V169" s="4" t="inlineStr">
        <is>
          <t>否</t>
        </is>
      </c>
      <c r="W169" s="4" t="inlineStr">
        <is>
          <t>否</t>
        </is>
      </c>
      <c r="X169" s="4" t="inlineStr">
        <is>
          <t>否</t>
        </is>
      </c>
      <c r="Y169" s="4" t="inlineStr">
        <is>
          <t>否</t>
        </is>
      </c>
      <c r="Z169" s="4" t="n">
        <v>0</v>
      </c>
      <c r="AA169" s="4" t="inlineStr">
        <is>
          <t>否</t>
        </is>
      </c>
      <c r="AB169" s="4" t="n">
        <v>0</v>
      </c>
      <c r="AC169" s="4" t="inlineStr">
        <is>
          <t>否</t>
        </is>
      </c>
      <c r="AD169" s="4" t="n">
        <v>0</v>
      </c>
      <c r="AE169" s="3" t="inlineStr">
        <is>
          <t>固有</t>
        </is>
      </c>
      <c r="AF169" s="3" t="inlineStr">
        <is>
          <t>打出时：造成伤害；打出时：获得护体</t>
        </is>
      </c>
    </row>
    <row r="170">
      <c r="A170" s="2" t="inlineStr">
        <is>
          <t>common_cards/ash_heart_guard.tres</t>
        </is>
      </c>
      <c r="B170" s="3" t="inlineStr">
        <is>
          <t>ash_heart_guard</t>
        </is>
      </c>
      <c r="C170" s="3" t="inlineStr">
        <is>
          <t>通用</t>
        </is>
      </c>
      <c r="D170" s="3" t="inlineStr">
        <is>
          <t>通用、消耗联动、护体、通用术式、蓄势</t>
        </is>
      </c>
      <c r="E170" s="4" t="inlineStr">
        <is>
          <t>灰烬护心</t>
        </is>
      </c>
      <c r="F170" s="4" t="n">
        <v>1</v>
      </c>
      <c r="G170" s="4" t="inlineStr">
        <is>
          <t>技能</t>
        </is>
      </c>
      <c r="H170" s="4" t="inlineStr">
        <is>
          <t>自身</t>
        </is>
      </c>
      <c r="I170" s="4" t="inlineStr">
        <is>
          <t>蓝</t>
        </is>
      </c>
      <c r="J170" s="4" t="inlineStr">
        <is>
          <t>无</t>
        </is>
      </c>
      <c r="K170" s="4" t="inlineStr">
        <is>
          <t>数值提高50%</t>
        </is>
      </c>
      <c r="L170" s="4" t="inlineStr">
        <is>
          <t>蓄势后</t>
        </is>
      </c>
      <c r="M170" s="4" t="n">
        <v>1</v>
      </c>
      <c r="N170" s="4" t="n">
        <v>3</v>
      </c>
      <c r="O170" s="4" t="inlineStr">
        <is>
          <t>否</t>
        </is>
      </c>
      <c r="P170" s="4" t="inlineStr">
        <is>
          <t>是</t>
        </is>
      </c>
      <c r="Q170" s="4" t="inlineStr">
        <is>
          <t>否</t>
        </is>
      </c>
      <c r="R170" s="4" t="inlineStr">
        <is>
          <t>否</t>
        </is>
      </c>
      <c r="S170" s="4" t="inlineStr">
        <is>
          <t>否</t>
        </is>
      </c>
      <c r="T170" s="4" t="inlineStr">
        <is>
          <t>否</t>
        </is>
      </c>
      <c r="U170" s="4" t="inlineStr">
        <is>
          <t>否</t>
        </is>
      </c>
      <c r="V170" s="4" t="inlineStr">
        <is>
          <t>否</t>
        </is>
      </c>
      <c r="W170" s="4" t="inlineStr">
        <is>
          <t>否</t>
        </is>
      </c>
      <c r="X170" s="4" t="inlineStr">
        <is>
          <t>否</t>
        </is>
      </c>
      <c r="Y170" s="4" t="inlineStr">
        <is>
          <t>否</t>
        </is>
      </c>
      <c r="Z170" s="4" t="n">
        <v>0</v>
      </c>
      <c r="AA170" s="4" t="inlineStr">
        <is>
          <t>否</t>
        </is>
      </c>
      <c r="AB170" s="4" t="n">
        <v>0</v>
      </c>
      <c r="AC170" s="4" t="inlineStr">
        <is>
          <t>否</t>
        </is>
      </c>
      <c r="AD170" s="4" t="n">
        <v>0</v>
      </c>
      <c r="AE170" s="3" t="inlineStr">
        <is>
          <t>保留</t>
        </is>
      </c>
      <c r="AF170" s="3" t="inlineStr">
        <is>
          <t>打出时：按数量成长</t>
        </is>
      </c>
    </row>
    <row r="171">
      <c r="A171" s="2" t="inlineStr">
        <is>
          <t>common_cards/circulating_breath.tres</t>
        </is>
      </c>
      <c r="B171" s="3" t="inlineStr">
        <is>
          <t>circulating_breath</t>
        </is>
      </c>
      <c r="C171" s="3" t="inlineStr">
        <is>
          <t>通用</t>
        </is>
      </c>
      <c r="D171" s="3" t="inlineStr">
        <is>
          <t>通用、过牌、通用术式、蓄势</t>
        </is>
      </c>
      <c r="E171" s="4" t="inlineStr">
        <is>
          <t>周天吐纳</t>
        </is>
      </c>
      <c r="F171" s="4" t="n">
        <v>1</v>
      </c>
      <c r="G171" s="4" t="inlineStr">
        <is>
          <t>技能</t>
        </is>
      </c>
      <c r="H171" s="4" t="inlineStr">
        <is>
          <t>自身</t>
        </is>
      </c>
      <c r="I171" s="4" t="inlineStr">
        <is>
          <t>白</t>
        </is>
      </c>
      <c r="J171" s="4" t="inlineStr">
        <is>
          <t>无</t>
        </is>
      </c>
      <c r="K171" s="4" t="inlineStr">
        <is>
          <t>数值提高50%</t>
        </is>
      </c>
      <c r="L171" s="4" t="inlineStr">
        <is>
          <t>蓄势后</t>
        </is>
      </c>
      <c r="M171" s="4" t="n">
        <v>1</v>
      </c>
      <c r="N171" s="4" t="n">
        <v>3</v>
      </c>
      <c r="O171" s="4" t="inlineStr">
        <is>
          <t>否</t>
        </is>
      </c>
      <c r="P171" s="4" t="inlineStr">
        <is>
          <t>是</t>
        </is>
      </c>
      <c r="Q171" s="4" t="inlineStr">
        <is>
          <t>否</t>
        </is>
      </c>
      <c r="R171" s="4" t="inlineStr">
        <is>
          <t>否</t>
        </is>
      </c>
      <c r="S171" s="4" t="inlineStr">
        <is>
          <t>否</t>
        </is>
      </c>
      <c r="T171" s="4" t="inlineStr">
        <is>
          <t>否</t>
        </is>
      </c>
      <c r="U171" s="4" t="inlineStr">
        <is>
          <t>是</t>
        </is>
      </c>
      <c r="V171" s="4" t="inlineStr">
        <is>
          <t>否</t>
        </is>
      </c>
      <c r="W171" s="4" t="inlineStr">
        <is>
          <t>否</t>
        </is>
      </c>
      <c r="X171" s="4" t="inlineStr">
        <is>
          <t>否</t>
        </is>
      </c>
      <c r="Y171" s="4" t="inlineStr">
        <is>
          <t>否</t>
        </is>
      </c>
      <c r="Z171" s="4" t="n">
        <v>0</v>
      </c>
      <c r="AA171" s="4" t="inlineStr">
        <is>
          <t>否</t>
        </is>
      </c>
      <c r="AB171" s="4" t="n">
        <v>0</v>
      </c>
      <c r="AC171" s="4" t="inlineStr">
        <is>
          <t>否</t>
        </is>
      </c>
      <c r="AD171" s="4" t="n">
        <v>0</v>
      </c>
      <c r="AE171" s="3" t="inlineStr">
        <is>
          <t>保留、周天</t>
        </is>
      </c>
      <c r="AF171" s="3" t="inlineStr">
        <is>
          <t>打出时：获得护体；打出时：抽牌</t>
        </is>
      </c>
    </row>
    <row r="172">
      <c r="A172" s="2" t="inlineStr">
        <is>
          <t>common_cards/defend.tres</t>
        </is>
      </c>
      <c r="B172" s="3" t="inlineStr">
        <is>
          <t>defend</t>
        </is>
      </c>
      <c r="C172" s="3" t="inlineStr">
        <is>
          <t>通用</t>
        </is>
      </c>
      <c r="D172" s="3" t="inlineStr">
        <is>
          <t>通用术式、先手</t>
        </is>
      </c>
      <c r="E172" s="4" t="inlineStr">
        <is>
          <t>防御</t>
        </is>
      </c>
      <c r="F172" s="4" t="n">
        <v>1</v>
      </c>
      <c r="G172" s="4" t="inlineStr">
        <is>
          <t>技能</t>
        </is>
      </c>
      <c r="H172" s="4" t="inlineStr">
        <is>
          <t>自身</t>
        </is>
      </c>
      <c r="I172" s="4" t="inlineStr">
        <is>
          <t>白</t>
        </is>
      </c>
      <c r="J172" s="4" t="inlineStr">
        <is>
          <t>无</t>
        </is>
      </c>
      <c r="K172" s="4" t="inlineStr">
        <is>
          <t>数值提高50%</t>
        </is>
      </c>
      <c r="L172" s="4" t="inlineStr">
        <is>
          <t>无</t>
        </is>
      </c>
      <c r="M172" s="4" t="n">
        <v>1</v>
      </c>
      <c r="N172" s="4" t="n">
        <v>0</v>
      </c>
      <c r="O172" s="4" t="inlineStr">
        <is>
          <t>否</t>
        </is>
      </c>
      <c r="P172" s="4" t="inlineStr">
        <is>
          <t>否</t>
        </is>
      </c>
      <c r="Q172" s="4" t="inlineStr">
        <is>
          <t>是</t>
        </is>
      </c>
      <c r="R172" s="4" t="inlineStr">
        <is>
          <t>否</t>
        </is>
      </c>
      <c r="S172" s="4" t="inlineStr">
        <is>
          <t>否</t>
        </is>
      </c>
      <c r="T172" s="4" t="inlineStr">
        <is>
          <t>否</t>
        </is>
      </c>
      <c r="U172" s="4" t="inlineStr">
        <is>
          <t>否</t>
        </is>
      </c>
      <c r="V172" s="4" t="inlineStr">
        <is>
          <t>否</t>
        </is>
      </c>
      <c r="W172" s="4" t="inlineStr">
        <is>
          <t>否</t>
        </is>
      </c>
      <c r="X172" s="4" t="inlineStr">
        <is>
          <t>否</t>
        </is>
      </c>
      <c r="Y172" s="4" t="inlineStr">
        <is>
          <t>否</t>
        </is>
      </c>
      <c r="Z172" s="4" t="n">
        <v>0</v>
      </c>
      <c r="AA172" s="4" t="inlineStr">
        <is>
          <t>否</t>
        </is>
      </c>
      <c r="AB172" s="4" t="n">
        <v>0</v>
      </c>
      <c r="AC172" s="4" t="inlineStr">
        <is>
          <t>否</t>
        </is>
      </c>
      <c r="AD172" s="4" t="n">
        <v>0</v>
      </c>
      <c r="AE172" s="3" t="inlineStr">
        <is>
          <t>固有</t>
        </is>
      </c>
      <c r="AF172" s="3" t="inlineStr">
        <is>
          <t>打出时：获得护体</t>
        </is>
      </c>
    </row>
    <row r="173">
      <c r="A173" s="2" t="inlineStr">
        <is>
          <t>common_cards/discard_aegis.tres</t>
        </is>
      </c>
      <c r="B173" s="3" t="inlineStr">
        <is>
          <t>discard_aegis</t>
        </is>
      </c>
      <c r="C173" s="3" t="inlineStr">
        <is>
          <t>通用</t>
        </is>
      </c>
      <c r="D173" s="3" t="inlineStr">
        <is>
          <t>通用、弃牌堆、护体、通用术式、先手</t>
        </is>
      </c>
      <c r="E173" s="4" t="inlineStr">
        <is>
          <t>弃念成罡</t>
        </is>
      </c>
      <c r="F173" s="4" t="n">
        <v>1</v>
      </c>
      <c r="G173" s="4" t="inlineStr">
        <is>
          <t>技能</t>
        </is>
      </c>
      <c r="H173" s="4" t="inlineStr">
        <is>
          <t>自身</t>
        </is>
      </c>
      <c r="I173" s="4" t="inlineStr">
        <is>
          <t>金</t>
        </is>
      </c>
      <c r="J173" s="4" t="inlineStr">
        <is>
          <t>无</t>
        </is>
      </c>
      <c r="K173" s="4" t="inlineStr">
        <is>
          <t>费用减少1</t>
        </is>
      </c>
      <c r="L173" s="4" t="inlineStr">
        <is>
          <t>无</t>
        </is>
      </c>
      <c r="M173" s="4" t="n">
        <v>1</v>
      </c>
      <c r="N173" s="4" t="n">
        <v>0</v>
      </c>
      <c r="O173" s="4" t="inlineStr">
        <is>
          <t>否</t>
        </is>
      </c>
      <c r="P173" s="4" t="inlineStr">
        <is>
          <t>否</t>
        </is>
      </c>
      <c r="Q173" s="4" t="inlineStr">
        <is>
          <t>是</t>
        </is>
      </c>
      <c r="R173" s="4" t="inlineStr">
        <is>
          <t>否</t>
        </is>
      </c>
      <c r="S173" s="4" t="inlineStr">
        <is>
          <t>否</t>
        </is>
      </c>
      <c r="T173" s="4" t="inlineStr">
        <is>
          <t>否</t>
        </is>
      </c>
      <c r="U173" s="4" t="inlineStr">
        <is>
          <t>否</t>
        </is>
      </c>
      <c r="V173" s="4" t="inlineStr">
        <is>
          <t>否</t>
        </is>
      </c>
      <c r="W173" s="4" t="inlineStr">
        <is>
          <t>否</t>
        </is>
      </c>
      <c r="X173" s="4" t="inlineStr">
        <is>
          <t>否</t>
        </is>
      </c>
      <c r="Y173" s="4" t="inlineStr">
        <is>
          <t>否</t>
        </is>
      </c>
      <c r="Z173" s="4" t="n">
        <v>0</v>
      </c>
      <c r="AA173" s="4" t="inlineStr">
        <is>
          <t>否</t>
        </is>
      </c>
      <c r="AB173" s="4" t="n">
        <v>0</v>
      </c>
      <c r="AC173" s="4" t="inlineStr">
        <is>
          <t>否</t>
        </is>
      </c>
      <c r="AD173" s="4" t="n">
        <v>0</v>
      </c>
      <c r="AE173" s="3" t="inlineStr">
        <is>
          <t>固有</t>
        </is>
      </c>
      <c r="AF173" s="3" t="inlineStr">
        <is>
          <t>打出时：按数量成长</t>
        </is>
      </c>
    </row>
    <row r="174">
      <c r="A174" s="2" t="inlineStr">
        <is>
          <t>common_cards/embers_return.tres</t>
        </is>
      </c>
      <c r="B174" s="3" t="inlineStr">
        <is>
          <t>embers_return</t>
        </is>
      </c>
      <c r="C174" s="3" t="inlineStr">
        <is>
          <t>通用</t>
        </is>
      </c>
      <c r="D174" s="3" t="inlineStr">
        <is>
          <t>通用、过牌、通用术式、爆发</t>
        </is>
      </c>
      <c r="E174" s="4" t="inlineStr">
        <is>
          <t>烬归灵台</t>
        </is>
      </c>
      <c r="F174" s="4" t="n">
        <v>1</v>
      </c>
      <c r="G174" s="4" t="inlineStr">
        <is>
          <t>技能</t>
        </is>
      </c>
      <c r="H174" s="4" t="inlineStr">
        <is>
          <t>自身</t>
        </is>
      </c>
      <c r="I174" s="4" t="inlineStr">
        <is>
          <t>蓝</t>
        </is>
      </c>
      <c r="J174" s="4" t="inlineStr">
        <is>
          <t>无</t>
        </is>
      </c>
      <c r="K174" s="4" t="inlineStr">
        <is>
          <t>数值提高50%</t>
        </is>
      </c>
      <c r="L174" s="4" t="inlineStr">
        <is>
          <t>无</t>
        </is>
      </c>
      <c r="M174" s="4" t="n">
        <v>1</v>
      </c>
      <c r="N174" s="4" t="n">
        <v>0</v>
      </c>
      <c r="O174" s="4" t="inlineStr">
        <is>
          <t>是</t>
        </is>
      </c>
      <c r="P174" s="4" t="inlineStr">
        <is>
          <t>否</t>
        </is>
      </c>
      <c r="Q174" s="4" t="inlineStr">
        <is>
          <t>否</t>
        </is>
      </c>
      <c r="R174" s="4" t="inlineStr">
        <is>
          <t>否</t>
        </is>
      </c>
      <c r="S174" s="4" t="inlineStr">
        <is>
          <t>否</t>
        </is>
      </c>
      <c r="T174" s="4" t="inlineStr">
        <is>
          <t>否</t>
        </is>
      </c>
      <c r="U174" s="4" t="inlineStr">
        <is>
          <t>否</t>
        </is>
      </c>
      <c r="V174" s="4" t="inlineStr">
        <is>
          <t>否</t>
        </is>
      </c>
      <c r="W174" s="4" t="inlineStr">
        <is>
          <t>否</t>
        </is>
      </c>
      <c r="X174" s="4" t="inlineStr">
        <is>
          <t>否</t>
        </is>
      </c>
      <c r="Y174" s="4" t="inlineStr">
        <is>
          <t>否</t>
        </is>
      </c>
      <c r="Z174" s="4" t="n">
        <v>0</v>
      </c>
      <c r="AA174" s="4" t="inlineStr">
        <is>
          <t>否</t>
        </is>
      </c>
      <c r="AB174" s="4" t="n">
        <v>0</v>
      </c>
      <c r="AC174" s="4" t="inlineStr">
        <is>
          <t>否</t>
        </is>
      </c>
      <c r="AD174" s="4" t="n">
        <v>0</v>
      </c>
      <c r="AE174" s="3" t="inlineStr">
        <is>
          <t>消耗</t>
        </is>
      </c>
      <c r="AF174" s="3" t="inlineStr">
        <is>
          <t>打出时：获得护体；打出时：抽牌</t>
        </is>
      </c>
    </row>
    <row r="175">
      <c r="A175" s="2" t="inlineStr">
        <is>
          <t>common_cards/flowing_cloud_guard.tres</t>
        </is>
      </c>
      <c r="B175" s="3" t="inlineStr">
        <is>
          <t>flowing_cloud_guard</t>
        </is>
      </c>
      <c r="C175" s="3" t="inlineStr">
        <is>
          <t>通用</t>
        </is>
      </c>
      <c r="D175" s="3" t="inlineStr">
        <is>
          <t>通用、连锁、护体、通用术式</t>
        </is>
      </c>
      <c r="E175" s="4" t="inlineStr">
        <is>
          <t>流云护身</t>
        </is>
      </c>
      <c r="F175" s="4" t="n">
        <v>1</v>
      </c>
      <c r="G175" s="4" t="inlineStr">
        <is>
          <t>技能</t>
        </is>
      </c>
      <c r="H175" s="4" t="inlineStr">
        <is>
          <t>自身</t>
        </is>
      </c>
      <c r="I175" s="4" t="inlineStr">
        <is>
          <t>蓝</t>
        </is>
      </c>
      <c r="J175" s="4" t="inlineStr">
        <is>
          <t>无</t>
        </is>
      </c>
      <c r="K175" s="4" t="inlineStr">
        <is>
          <t>数值提高50%</t>
        </is>
      </c>
      <c r="L175" s="4" t="inlineStr">
        <is>
          <t>无</t>
        </is>
      </c>
      <c r="M175" s="4" t="n">
        <v>1</v>
      </c>
      <c r="N175" s="4" t="n">
        <v>0</v>
      </c>
      <c r="O175" s="4" t="inlineStr">
        <is>
          <t>否</t>
        </is>
      </c>
      <c r="P175" s="4" t="inlineStr">
        <is>
          <t>否</t>
        </is>
      </c>
      <c r="Q175" s="4" t="inlineStr">
        <is>
          <t>否</t>
        </is>
      </c>
      <c r="R175" s="4" t="inlineStr">
        <is>
          <t>否</t>
        </is>
      </c>
      <c r="S175" s="4" t="inlineStr">
        <is>
          <t>否</t>
        </is>
      </c>
      <c r="T175" s="4" t="inlineStr">
        <is>
          <t>否</t>
        </is>
      </c>
      <c r="U175" s="4" t="inlineStr">
        <is>
          <t>否</t>
        </is>
      </c>
      <c r="V175" s="4" t="inlineStr">
        <is>
          <t>否</t>
        </is>
      </c>
      <c r="W175" s="4" t="inlineStr">
        <is>
          <t>否</t>
        </is>
      </c>
      <c r="X175" s="4" t="inlineStr">
        <is>
          <t>否</t>
        </is>
      </c>
      <c r="Y175" s="4" t="inlineStr">
        <is>
          <t>否</t>
        </is>
      </c>
      <c r="Z175" s="4" t="n">
        <v>0</v>
      </c>
      <c r="AA175" s="4" t="inlineStr">
        <is>
          <t>否</t>
        </is>
      </c>
      <c r="AB175" s="4" t="n">
        <v>0</v>
      </c>
      <c r="AC175" s="4" t="inlineStr">
        <is>
          <t>否</t>
        </is>
      </c>
      <c r="AD175" s="4" t="n">
        <v>0</v>
      </c>
      <c r="AE175" s="3" t="inlineStr"/>
      <c r="AF175" s="3" t="inlineStr">
        <is>
          <t>打出时：按数量成长</t>
        </is>
      </c>
    </row>
    <row r="176">
      <c r="A176" s="2" t="inlineStr">
        <is>
          <t>common_cards/ink_flow_slash.tres</t>
        </is>
      </c>
      <c r="B176" s="3" t="inlineStr">
        <is>
          <t>ink_flow_slash</t>
        </is>
      </c>
      <c r="C176" s="3" t="inlineStr">
        <is>
          <t>通用</t>
        </is>
      </c>
      <c r="D176" s="3" t="inlineStr">
        <is>
          <t>示例、通用术式、先手</t>
        </is>
      </c>
      <c r="E176" s="4" t="inlineStr">
        <is>
          <t>墨流斩</t>
        </is>
      </c>
      <c r="F176" s="4" t="n">
        <v>1</v>
      </c>
      <c r="G176" s="4" t="inlineStr">
        <is>
          <t>攻击</t>
        </is>
      </c>
      <c r="H176" s="4" t="inlineStr">
        <is>
          <t>单体</t>
        </is>
      </c>
      <c r="I176" s="4" t="inlineStr">
        <is>
          <t>白</t>
        </is>
      </c>
      <c r="J176" s="4" t="inlineStr">
        <is>
          <t>无</t>
        </is>
      </c>
      <c r="K176" s="4" t="inlineStr">
        <is>
          <t>数值提高50%</t>
        </is>
      </c>
      <c r="L176" s="4" t="inlineStr">
        <is>
          <t>无</t>
        </is>
      </c>
      <c r="M176" s="4" t="n">
        <v>1</v>
      </c>
      <c r="N176" s="4" t="n">
        <v>0</v>
      </c>
      <c r="O176" s="4" t="inlineStr">
        <is>
          <t>否</t>
        </is>
      </c>
      <c r="P176" s="4" t="inlineStr">
        <is>
          <t>否</t>
        </is>
      </c>
      <c r="Q176" s="4" t="inlineStr">
        <is>
          <t>是</t>
        </is>
      </c>
      <c r="R176" s="4" t="inlineStr">
        <is>
          <t>否</t>
        </is>
      </c>
      <c r="S176" s="4" t="inlineStr">
        <is>
          <t>否</t>
        </is>
      </c>
      <c r="T176" s="4" t="inlineStr">
        <is>
          <t>否</t>
        </is>
      </c>
      <c r="U176" s="4" t="inlineStr">
        <is>
          <t>否</t>
        </is>
      </c>
      <c r="V176" s="4" t="inlineStr">
        <is>
          <t>否</t>
        </is>
      </c>
      <c r="W176" s="4" t="inlineStr">
        <is>
          <t>否</t>
        </is>
      </c>
      <c r="X176" s="4" t="inlineStr">
        <is>
          <t>否</t>
        </is>
      </c>
      <c r="Y176" s="4" t="inlineStr">
        <is>
          <t>否</t>
        </is>
      </c>
      <c r="Z176" s="4" t="n">
        <v>0</v>
      </c>
      <c r="AA176" s="4" t="inlineStr">
        <is>
          <t>否</t>
        </is>
      </c>
      <c r="AB176" s="4" t="n">
        <v>0</v>
      </c>
      <c r="AC176" s="4" t="inlineStr">
        <is>
          <t>否</t>
        </is>
      </c>
      <c r="AD176" s="4" t="n">
        <v>0</v>
      </c>
      <c r="AE176" s="3" t="inlineStr">
        <is>
          <t>固有</t>
        </is>
      </c>
      <c r="AF176" s="3" t="inlineStr">
        <is>
          <t>打出时：造成伤害；打出时：抽牌</t>
        </is>
      </c>
    </row>
    <row r="177">
      <c r="A177" s="2" t="inlineStr">
        <is>
          <t>common_cards/momentum_pursuit.tres</t>
        </is>
      </c>
      <c r="B177" s="3" t="inlineStr">
        <is>
          <t>momentum_pursuit</t>
        </is>
      </c>
      <c r="C177" s="3" t="inlineStr">
        <is>
          <t>通用</t>
        </is>
      </c>
      <c r="D177" s="3" t="inlineStr">
        <is>
          <t>通用、连锁、通用术式</t>
        </is>
      </c>
      <c r="E177" s="4" t="inlineStr">
        <is>
          <t>乘势追击</t>
        </is>
      </c>
      <c r="F177" s="4" t="n">
        <v>1</v>
      </c>
      <c r="G177" s="4" t="inlineStr">
        <is>
          <t>攻击</t>
        </is>
      </c>
      <c r="H177" s="4" t="inlineStr">
        <is>
          <t>单体</t>
        </is>
      </c>
      <c r="I177" s="4" t="inlineStr">
        <is>
          <t>蓝</t>
        </is>
      </c>
      <c r="J177" s="4" t="inlineStr">
        <is>
          <t>无</t>
        </is>
      </c>
      <c r="K177" s="4" t="inlineStr">
        <is>
          <t>数值提高50%</t>
        </is>
      </c>
      <c r="L177" s="4" t="inlineStr">
        <is>
          <t>无</t>
        </is>
      </c>
      <c r="M177" s="4" t="n">
        <v>1</v>
      </c>
      <c r="N177" s="4" t="n">
        <v>0</v>
      </c>
      <c r="O177" s="4" t="inlineStr">
        <is>
          <t>否</t>
        </is>
      </c>
      <c r="P177" s="4" t="inlineStr">
        <is>
          <t>否</t>
        </is>
      </c>
      <c r="Q177" s="4" t="inlineStr">
        <is>
          <t>否</t>
        </is>
      </c>
      <c r="R177" s="4" t="inlineStr">
        <is>
          <t>否</t>
        </is>
      </c>
      <c r="S177" s="4" t="inlineStr">
        <is>
          <t>否</t>
        </is>
      </c>
      <c r="T177" s="4" t="inlineStr">
        <is>
          <t>否</t>
        </is>
      </c>
      <c r="U177" s="4" t="inlineStr">
        <is>
          <t>否</t>
        </is>
      </c>
      <c r="V177" s="4" t="inlineStr">
        <is>
          <t>否</t>
        </is>
      </c>
      <c r="W177" s="4" t="inlineStr">
        <is>
          <t>否</t>
        </is>
      </c>
      <c r="X177" s="4" t="inlineStr">
        <is>
          <t>否</t>
        </is>
      </c>
      <c r="Y177" s="4" t="inlineStr">
        <is>
          <t>否</t>
        </is>
      </c>
      <c r="Z177" s="4" t="n">
        <v>0</v>
      </c>
      <c r="AA177" s="4" t="inlineStr">
        <is>
          <t>否</t>
        </is>
      </c>
      <c r="AB177" s="4" t="n">
        <v>0</v>
      </c>
      <c r="AC177" s="4" t="inlineStr">
        <is>
          <t>否</t>
        </is>
      </c>
      <c r="AD177" s="4" t="n">
        <v>0</v>
      </c>
      <c r="AE177" s="3" t="inlineStr"/>
      <c r="AF177" s="3" t="inlineStr">
        <is>
          <t>打出时：按数量成长</t>
        </is>
      </c>
    </row>
    <row r="178">
      <c r="A178" s="2" t="inlineStr">
        <is>
          <t>common_cards/muscle_resonance_strike.tres</t>
        </is>
      </c>
      <c r="B178" s="3" t="inlineStr">
        <is>
          <t>muscle_resonance_strike</t>
        </is>
      </c>
      <c r="C178" s="3" t="inlineStr">
        <is>
          <t>通用</t>
        </is>
      </c>
      <c r="D178" s="3" t="inlineStr">
        <is>
          <t>示例、通用术式</t>
        </is>
      </c>
      <c r="E178" s="4" t="inlineStr">
        <is>
          <t>劲气共鸣</t>
        </is>
      </c>
      <c r="F178" s="4" t="n">
        <v>1</v>
      </c>
      <c r="G178" s="4" t="inlineStr">
        <is>
          <t>攻击</t>
        </is>
      </c>
      <c r="H178" s="4" t="inlineStr">
        <is>
          <t>单体</t>
        </is>
      </c>
      <c r="I178" s="4" t="inlineStr">
        <is>
          <t>白</t>
        </is>
      </c>
      <c r="J178" s="4" t="inlineStr">
        <is>
          <t>无</t>
        </is>
      </c>
      <c r="K178" s="4" t="inlineStr">
        <is>
          <t>数值提高50%</t>
        </is>
      </c>
      <c r="L178" s="4" t="inlineStr">
        <is>
          <t>无</t>
        </is>
      </c>
      <c r="M178" s="4" t="n">
        <v>1</v>
      </c>
      <c r="N178" s="4" t="n">
        <v>0</v>
      </c>
      <c r="O178" s="4" t="inlineStr">
        <is>
          <t>否</t>
        </is>
      </c>
      <c r="P178" s="4" t="inlineStr">
        <is>
          <t>否</t>
        </is>
      </c>
      <c r="Q178" s="4" t="inlineStr">
        <is>
          <t>否</t>
        </is>
      </c>
      <c r="R178" s="4" t="inlineStr">
        <is>
          <t>否</t>
        </is>
      </c>
      <c r="S178" s="4" t="inlineStr">
        <is>
          <t>否</t>
        </is>
      </c>
      <c r="T178" s="4" t="inlineStr">
        <is>
          <t>否</t>
        </is>
      </c>
      <c r="U178" s="4" t="inlineStr">
        <is>
          <t>否</t>
        </is>
      </c>
      <c r="V178" s="4" t="inlineStr">
        <is>
          <t>否</t>
        </is>
      </c>
      <c r="W178" s="4" t="inlineStr">
        <is>
          <t>否</t>
        </is>
      </c>
      <c r="X178" s="4" t="inlineStr">
        <is>
          <t>否</t>
        </is>
      </c>
      <c r="Y178" s="4" t="inlineStr">
        <is>
          <t>否</t>
        </is>
      </c>
      <c r="Z178" s="4" t="n">
        <v>0</v>
      </c>
      <c r="AA178" s="4" t="inlineStr">
        <is>
          <t>否</t>
        </is>
      </c>
      <c r="AB178" s="4" t="n">
        <v>0</v>
      </c>
      <c r="AC178" s="4" t="inlineStr">
        <is>
          <t>否</t>
        </is>
      </c>
      <c r="AD178" s="4" t="n">
        <v>0</v>
      </c>
      <c r="AE178" s="3" t="inlineStr"/>
      <c r="AF178" s="3" t="inlineStr">
        <is>
          <t>打出时：造成伤害</t>
        </is>
      </c>
    </row>
    <row r="179">
      <c r="A179" s="2" t="inlineStr">
        <is>
          <t>common_cards/returning_light.tres</t>
        </is>
      </c>
      <c r="B179" s="3" t="inlineStr">
        <is>
          <t>returning_light</t>
        </is>
      </c>
      <c r="C179" s="3" t="inlineStr">
        <is>
          <t>通用</t>
        </is>
      </c>
      <c r="D179" s="3" t="inlineStr">
        <is>
          <t>通用、治疗、通用术式、先手</t>
        </is>
      </c>
      <c r="E179" s="4" t="inlineStr">
        <is>
          <t>回光返照</t>
        </is>
      </c>
      <c r="F179" s="4" t="n">
        <v>1</v>
      </c>
      <c r="G179" s="4" t="inlineStr">
        <is>
          <t>技能</t>
        </is>
      </c>
      <c r="H179" s="4" t="inlineStr">
        <is>
          <t>自身</t>
        </is>
      </c>
      <c r="I179" s="4" t="inlineStr">
        <is>
          <t>蓝</t>
        </is>
      </c>
      <c r="J179" s="4" t="inlineStr">
        <is>
          <t>无</t>
        </is>
      </c>
      <c r="K179" s="4" t="inlineStr">
        <is>
          <t>数值提高50%</t>
        </is>
      </c>
      <c r="L179" s="4" t="inlineStr">
        <is>
          <t>无</t>
        </is>
      </c>
      <c r="M179" s="4" t="n">
        <v>1</v>
      </c>
      <c r="N179" s="4" t="n">
        <v>0</v>
      </c>
      <c r="O179" s="4" t="inlineStr">
        <is>
          <t>是</t>
        </is>
      </c>
      <c r="P179" s="4" t="inlineStr">
        <is>
          <t>否</t>
        </is>
      </c>
      <c r="Q179" s="4" t="inlineStr">
        <is>
          <t>是</t>
        </is>
      </c>
      <c r="R179" s="4" t="inlineStr">
        <is>
          <t>否</t>
        </is>
      </c>
      <c r="S179" s="4" t="inlineStr">
        <is>
          <t>否</t>
        </is>
      </c>
      <c r="T179" s="4" t="inlineStr">
        <is>
          <t>否</t>
        </is>
      </c>
      <c r="U179" s="4" t="inlineStr">
        <is>
          <t>否</t>
        </is>
      </c>
      <c r="V179" s="4" t="inlineStr">
        <is>
          <t>否</t>
        </is>
      </c>
      <c r="W179" s="4" t="inlineStr">
        <is>
          <t>否</t>
        </is>
      </c>
      <c r="X179" s="4" t="inlineStr">
        <is>
          <t>否</t>
        </is>
      </c>
      <c r="Y179" s="4" t="inlineStr">
        <is>
          <t>否</t>
        </is>
      </c>
      <c r="Z179" s="4" t="n">
        <v>0</v>
      </c>
      <c r="AA179" s="4" t="inlineStr">
        <is>
          <t>否</t>
        </is>
      </c>
      <c r="AB179" s="4" t="n">
        <v>0</v>
      </c>
      <c r="AC179" s="4" t="inlineStr">
        <is>
          <t>否</t>
        </is>
      </c>
      <c r="AD179" s="4" t="n">
        <v>0</v>
      </c>
      <c r="AE179" s="3" t="inlineStr">
        <is>
          <t>消耗、固有</t>
        </is>
      </c>
      <c r="AF179" s="3" t="inlineStr">
        <is>
          <t>打出时：回复生命</t>
        </is>
      </c>
    </row>
    <row r="180">
      <c r="A180" s="2" t="inlineStr">
        <is>
          <t>common_cards/spirit_stone_needle.tres</t>
        </is>
      </c>
      <c r="B180" s="3" t="inlineStr">
        <is>
          <t>spirit_stone_needle</t>
        </is>
      </c>
      <c r="C180" s="3" t="inlineStr">
        <is>
          <t>通用</t>
        </is>
      </c>
      <c r="D180" s="3" t="inlineStr">
        <is>
          <t>通用、连锁、通用术式</t>
        </is>
      </c>
      <c r="E180" s="4" t="inlineStr">
        <is>
          <t>灵石飞针</t>
        </is>
      </c>
      <c r="F180" s="4" t="n">
        <v>0</v>
      </c>
      <c r="G180" s="4" t="inlineStr">
        <is>
          <t>攻击</t>
        </is>
      </c>
      <c r="H180" s="4" t="inlineStr">
        <is>
          <t>单体</t>
        </is>
      </c>
      <c r="I180" s="4" t="inlineStr">
        <is>
          <t>白</t>
        </is>
      </c>
      <c r="J180" s="4" t="inlineStr">
        <is>
          <t>无</t>
        </is>
      </c>
      <c r="K180" s="4" t="inlineStr">
        <is>
          <t>数值提高50%</t>
        </is>
      </c>
      <c r="L180" s="4" t="inlineStr">
        <is>
          <t>无</t>
        </is>
      </c>
      <c r="M180" s="4" t="n">
        <v>1</v>
      </c>
      <c r="N180" s="4" t="n">
        <v>0</v>
      </c>
      <c r="O180" s="4" t="inlineStr">
        <is>
          <t>是</t>
        </is>
      </c>
      <c r="P180" s="4" t="inlineStr">
        <is>
          <t>否</t>
        </is>
      </c>
      <c r="Q180" s="4" t="inlineStr">
        <is>
          <t>否</t>
        </is>
      </c>
      <c r="R180" s="4" t="inlineStr">
        <is>
          <t>否</t>
        </is>
      </c>
      <c r="S180" s="4" t="inlineStr">
        <is>
          <t>否</t>
        </is>
      </c>
      <c r="T180" s="4" t="inlineStr">
        <is>
          <t>否</t>
        </is>
      </c>
      <c r="U180" s="4" t="inlineStr">
        <is>
          <t>否</t>
        </is>
      </c>
      <c r="V180" s="4" t="inlineStr">
        <is>
          <t>否</t>
        </is>
      </c>
      <c r="W180" s="4" t="inlineStr">
        <is>
          <t>否</t>
        </is>
      </c>
      <c r="X180" s="4" t="inlineStr">
        <is>
          <t>否</t>
        </is>
      </c>
      <c r="Y180" s="4" t="inlineStr">
        <is>
          <t>否</t>
        </is>
      </c>
      <c r="Z180" s="4" t="n">
        <v>0</v>
      </c>
      <c r="AA180" s="4" t="inlineStr">
        <is>
          <t>否</t>
        </is>
      </c>
      <c r="AB180" s="4" t="n">
        <v>0</v>
      </c>
      <c r="AC180" s="4" t="inlineStr">
        <is>
          <t>否</t>
        </is>
      </c>
      <c r="AD180" s="4" t="n">
        <v>0</v>
      </c>
      <c r="AE180" s="3" t="inlineStr">
        <is>
          <t>消耗</t>
        </is>
      </c>
      <c r="AF180" s="3" t="inlineStr">
        <is>
          <t>打出时：造成伤害</t>
        </is>
      </c>
    </row>
    <row r="181">
      <c r="A181" s="2" t="inlineStr">
        <is>
          <t>common_cards/status/blood_debt_curse.tres</t>
        </is>
      </c>
      <c r="B181" s="3" t="inlineStr">
        <is>
          <t>blood_debt_curse</t>
        </is>
      </c>
      <c r="C181" s="3" t="inlineStr">
        <is>
          <t>通用</t>
        </is>
      </c>
      <c r="D181" s="3" t="inlineStr">
        <is>
          <t>通用术式</t>
        </is>
      </c>
      <c r="E181" s="4" t="inlineStr">
        <is>
          <t>血债</t>
        </is>
      </c>
      <c r="F181" s="4" t="n">
        <v>0</v>
      </c>
      <c r="G181" s="4" t="inlineStr">
        <is>
          <t>技能</t>
        </is>
      </c>
      <c r="H181" s="4" t="inlineStr">
        <is>
          <t>自身</t>
        </is>
      </c>
      <c r="I181" s="4" t="inlineStr">
        <is>
          <t>白</t>
        </is>
      </c>
      <c r="J181" s="4" t="inlineStr">
        <is>
          <t>无</t>
        </is>
      </c>
      <c r="K181" s="4" t="inlineStr">
        <is>
          <t>不可突破</t>
        </is>
      </c>
      <c r="L181" s="4" t="inlineStr">
        <is>
          <t>无</t>
        </is>
      </c>
      <c r="M181" s="4" t="n">
        <v>1</v>
      </c>
      <c r="N181" s="4" t="n">
        <v>0</v>
      </c>
      <c r="O181" s="4" t="inlineStr">
        <is>
          <t>否</t>
        </is>
      </c>
      <c r="P181" s="4" t="inlineStr">
        <is>
          <t>否</t>
        </is>
      </c>
      <c r="Q181" s="4" t="inlineStr">
        <is>
          <t>否</t>
        </is>
      </c>
      <c r="R181" s="4" t="inlineStr">
        <is>
          <t>否</t>
        </is>
      </c>
      <c r="S181" s="4" t="inlineStr">
        <is>
          <t>否</t>
        </is>
      </c>
      <c r="T181" s="4" t="inlineStr">
        <is>
          <t>否</t>
        </is>
      </c>
      <c r="U181" s="4" t="inlineStr">
        <is>
          <t>否</t>
        </is>
      </c>
      <c r="V181" s="4" t="inlineStr">
        <is>
          <t>是</t>
        </is>
      </c>
      <c r="W181" s="4" t="inlineStr">
        <is>
          <t>否</t>
        </is>
      </c>
      <c r="X181" s="4" t="inlineStr">
        <is>
          <t>是</t>
        </is>
      </c>
      <c r="Y181" s="4" t="inlineStr">
        <is>
          <t>否</t>
        </is>
      </c>
      <c r="Z181" s="4" t="n">
        <v>0</v>
      </c>
      <c r="AA181" s="4" t="inlineStr">
        <is>
          <t>否</t>
        </is>
      </c>
      <c r="AB181" s="4" t="n">
        <v>0</v>
      </c>
      <c r="AC181" s="4" t="inlineStr">
        <is>
          <t>否</t>
        </is>
      </c>
      <c r="AD181" s="4" t="n">
        <v>0</v>
      </c>
      <c r="AE181" s="3" t="inlineStr">
        <is>
          <t>不可打出、诅咒牌</t>
        </is>
      </c>
      <c r="AF181" s="3" t="inlineStr">
        <is>
          <t>弃置时：自身受伤</t>
        </is>
      </c>
    </row>
    <row r="182">
      <c r="A182" s="2" t="inlineStr">
        <is>
          <t>common_cards/status/calamity_ember_brand.tres</t>
        </is>
      </c>
      <c r="B182" s="3" t="inlineStr">
        <is>
          <t>calamity_ember_brand</t>
        </is>
      </c>
      <c r="C182" s="3" t="inlineStr">
        <is>
          <t>通用</t>
        </is>
      </c>
      <c r="D182" s="3" t="inlineStr">
        <is>
          <t>通用术式</t>
        </is>
      </c>
      <c r="E182" s="4" t="inlineStr">
        <is>
          <t>劫火烙</t>
        </is>
      </c>
      <c r="F182" s="4" t="n">
        <v>0</v>
      </c>
      <c r="G182" s="4" t="inlineStr">
        <is>
          <t>技能</t>
        </is>
      </c>
      <c r="H182" s="4" t="inlineStr">
        <is>
          <t>自身</t>
        </is>
      </c>
      <c r="I182" s="4" t="inlineStr">
        <is>
          <t>白</t>
        </is>
      </c>
      <c r="J182" s="4" t="inlineStr">
        <is>
          <t>无</t>
        </is>
      </c>
      <c r="K182" s="4" t="inlineStr">
        <is>
          <t>不可突破</t>
        </is>
      </c>
      <c r="L182" s="4" t="inlineStr">
        <is>
          <t>无</t>
        </is>
      </c>
      <c r="M182" s="4" t="n">
        <v>1</v>
      </c>
      <c r="N182" s="4" t="n">
        <v>0</v>
      </c>
      <c r="O182" s="4" t="inlineStr">
        <is>
          <t>否</t>
        </is>
      </c>
      <c r="P182" s="4" t="inlineStr">
        <is>
          <t>否</t>
        </is>
      </c>
      <c r="Q182" s="4" t="inlineStr">
        <is>
          <t>否</t>
        </is>
      </c>
      <c r="R182" s="4" t="inlineStr">
        <is>
          <t>否</t>
        </is>
      </c>
      <c r="S182" s="4" t="inlineStr">
        <is>
          <t>否</t>
        </is>
      </c>
      <c r="T182" s="4" t="inlineStr">
        <is>
          <t>否</t>
        </is>
      </c>
      <c r="U182" s="4" t="inlineStr">
        <is>
          <t>否</t>
        </is>
      </c>
      <c r="V182" s="4" t="inlineStr">
        <is>
          <t>是</t>
        </is>
      </c>
      <c r="W182" s="4" t="inlineStr">
        <is>
          <t>是</t>
        </is>
      </c>
      <c r="X182" s="4" t="inlineStr">
        <is>
          <t>否</t>
        </is>
      </c>
      <c r="Y182" s="4" t="inlineStr">
        <is>
          <t>否</t>
        </is>
      </c>
      <c r="Z182" s="4" t="n">
        <v>0</v>
      </c>
      <c r="AA182" s="4" t="inlineStr">
        <is>
          <t>否</t>
        </is>
      </c>
      <c r="AB182" s="4" t="n">
        <v>0</v>
      </c>
      <c r="AC182" s="4" t="inlineStr">
        <is>
          <t>否</t>
        </is>
      </c>
      <c r="AD182" s="4" t="n">
        <v>0</v>
      </c>
      <c r="AE182" s="3" t="inlineStr">
        <is>
          <t>不可打出、状态牌</t>
        </is>
      </c>
      <c r="AF182" s="3" t="inlineStr">
        <is>
          <t>回合结束时：自身受伤</t>
        </is>
      </c>
    </row>
    <row r="183">
      <c r="A183" s="2" t="inlineStr">
        <is>
          <t>common_cards/status/eclipse_scar.tres</t>
        </is>
      </c>
      <c r="B183" s="3" t="inlineStr">
        <is>
          <t>eclipse_scar</t>
        </is>
      </c>
      <c r="C183" s="3" t="inlineStr">
        <is>
          <t>通用</t>
        </is>
      </c>
      <c r="D183" s="3" t="inlineStr">
        <is>
          <t>通用术式</t>
        </is>
      </c>
      <c r="E183" s="4" t="inlineStr">
        <is>
          <t>蚀痕</t>
        </is>
      </c>
      <c r="F183" s="4" t="n">
        <v>0</v>
      </c>
      <c r="G183" s="4" t="inlineStr">
        <is>
          <t>技能</t>
        </is>
      </c>
      <c r="H183" s="4" t="inlineStr">
        <is>
          <t>自身</t>
        </is>
      </c>
      <c r="I183" s="4" t="inlineStr">
        <is>
          <t>白</t>
        </is>
      </c>
      <c r="J183" s="4" t="inlineStr">
        <is>
          <t>无</t>
        </is>
      </c>
      <c r="K183" s="4" t="inlineStr">
        <is>
          <t>不可突破</t>
        </is>
      </c>
      <c r="L183" s="4" t="inlineStr">
        <is>
          <t>无</t>
        </is>
      </c>
      <c r="M183" s="4" t="n">
        <v>1</v>
      </c>
      <c r="N183" s="4" t="n">
        <v>0</v>
      </c>
      <c r="O183" s="4" t="inlineStr">
        <is>
          <t>否</t>
        </is>
      </c>
      <c r="P183" s="4" t="inlineStr">
        <is>
          <t>否</t>
        </is>
      </c>
      <c r="Q183" s="4" t="inlineStr">
        <is>
          <t>否</t>
        </is>
      </c>
      <c r="R183" s="4" t="inlineStr">
        <is>
          <t>否</t>
        </is>
      </c>
      <c r="S183" s="4" t="inlineStr">
        <is>
          <t>是</t>
        </is>
      </c>
      <c r="T183" s="4" t="inlineStr">
        <is>
          <t>否</t>
        </is>
      </c>
      <c r="U183" s="4" t="inlineStr">
        <is>
          <t>否</t>
        </is>
      </c>
      <c r="V183" s="4" t="inlineStr">
        <is>
          <t>是</t>
        </is>
      </c>
      <c r="W183" s="4" t="inlineStr">
        <is>
          <t>是</t>
        </is>
      </c>
      <c r="X183" s="4" t="inlineStr">
        <is>
          <t>否</t>
        </is>
      </c>
      <c r="Y183" s="4" t="inlineStr">
        <is>
          <t>否</t>
        </is>
      </c>
      <c r="Z183" s="4" t="n">
        <v>0</v>
      </c>
      <c r="AA183" s="4" t="inlineStr">
        <is>
          <t>否</t>
        </is>
      </c>
      <c r="AB183" s="4" t="n">
        <v>0</v>
      </c>
      <c r="AC183" s="4" t="inlineStr">
        <is>
          <t>否</t>
        </is>
      </c>
      <c r="AD183" s="4" t="n">
        <v>0</v>
      </c>
      <c r="AE183" s="3" t="inlineStr">
        <is>
          <t>虚无、不可打出、状态牌</t>
        </is>
      </c>
      <c r="AF183" s="3" t="inlineStr"/>
    </row>
    <row r="184">
      <c r="A184" s="2" t="inlineStr">
        <is>
          <t>common_cards/status/heart_demon.tres</t>
        </is>
      </c>
      <c r="B184" s="3" t="inlineStr">
        <is>
          <t>heart_demon</t>
        </is>
      </c>
      <c r="C184" s="3" t="inlineStr">
        <is>
          <t>通用</t>
        </is>
      </c>
      <c r="D184" s="3" t="inlineStr">
        <is>
          <t>通用术式</t>
        </is>
      </c>
      <c r="E184" s="4" t="inlineStr">
        <is>
          <t>心魔</t>
        </is>
      </c>
      <c r="F184" s="4" t="n">
        <v>0</v>
      </c>
      <c r="G184" s="4" t="inlineStr">
        <is>
          <t>技能</t>
        </is>
      </c>
      <c r="H184" s="4" t="inlineStr">
        <is>
          <t>自身</t>
        </is>
      </c>
      <c r="I184" s="4" t="inlineStr">
        <is>
          <t>白</t>
        </is>
      </c>
      <c r="J184" s="4" t="inlineStr">
        <is>
          <t>无</t>
        </is>
      </c>
      <c r="K184" s="4" t="inlineStr">
        <is>
          <t>不可突破</t>
        </is>
      </c>
      <c r="L184" s="4" t="inlineStr">
        <is>
          <t>无</t>
        </is>
      </c>
      <c r="M184" s="4" t="n">
        <v>1</v>
      </c>
      <c r="N184" s="4" t="n">
        <v>0</v>
      </c>
      <c r="O184" s="4" t="inlineStr">
        <is>
          <t>否</t>
        </is>
      </c>
      <c r="P184" s="4" t="inlineStr">
        <is>
          <t>否</t>
        </is>
      </c>
      <c r="Q184" s="4" t="inlineStr">
        <is>
          <t>否</t>
        </is>
      </c>
      <c r="R184" s="4" t="inlineStr">
        <is>
          <t>否</t>
        </is>
      </c>
      <c r="S184" s="4" t="inlineStr">
        <is>
          <t>否</t>
        </is>
      </c>
      <c r="T184" s="4" t="inlineStr">
        <is>
          <t>否</t>
        </is>
      </c>
      <c r="U184" s="4" t="inlineStr">
        <is>
          <t>否</t>
        </is>
      </c>
      <c r="V184" s="4" t="inlineStr">
        <is>
          <t>是</t>
        </is>
      </c>
      <c r="W184" s="4" t="inlineStr">
        <is>
          <t>否</t>
        </is>
      </c>
      <c r="X184" s="4" t="inlineStr">
        <is>
          <t>是</t>
        </is>
      </c>
      <c r="Y184" s="4" t="inlineStr">
        <is>
          <t>否</t>
        </is>
      </c>
      <c r="Z184" s="4" t="n">
        <v>0</v>
      </c>
      <c r="AA184" s="4" t="inlineStr">
        <is>
          <t>否</t>
        </is>
      </c>
      <c r="AB184" s="4" t="n">
        <v>0</v>
      </c>
      <c r="AC184" s="4" t="inlineStr">
        <is>
          <t>否</t>
        </is>
      </c>
      <c r="AD184" s="4" t="n">
        <v>0</v>
      </c>
      <c r="AE184" s="3" t="inlineStr">
        <is>
          <t>不可打出、诅咒牌</t>
        </is>
      </c>
      <c r="AF184" s="3" t="inlineStr"/>
    </row>
    <row r="185">
      <c r="A185" s="2" t="inlineStr">
        <is>
          <t>common_cards/status/karmic_fire_curse.tres</t>
        </is>
      </c>
      <c r="B185" s="3" t="inlineStr">
        <is>
          <t>karmic_fire_curse</t>
        </is>
      </c>
      <c r="C185" s="3" t="inlineStr">
        <is>
          <t>通用</t>
        </is>
      </c>
      <c r="D185" s="3" t="inlineStr">
        <is>
          <t>可打出、通用术式</t>
        </is>
      </c>
      <c r="E185" s="4" t="inlineStr">
        <is>
          <t>业火</t>
        </is>
      </c>
      <c r="F185" s="4" t="n">
        <v>1</v>
      </c>
      <c r="G185" s="4" t="inlineStr">
        <is>
          <t>技能</t>
        </is>
      </c>
      <c r="H185" s="4" t="inlineStr">
        <is>
          <t>自身</t>
        </is>
      </c>
      <c r="I185" s="4" t="inlineStr">
        <is>
          <t>白</t>
        </is>
      </c>
      <c r="J185" s="4" t="inlineStr">
        <is>
          <t>无</t>
        </is>
      </c>
      <c r="K185" s="4" t="inlineStr">
        <is>
          <t>不可突破</t>
        </is>
      </c>
      <c r="L185" s="4" t="inlineStr">
        <is>
          <t>无</t>
        </is>
      </c>
      <c r="M185" s="4" t="n">
        <v>1</v>
      </c>
      <c r="N185" s="4" t="n">
        <v>0</v>
      </c>
      <c r="O185" s="4" t="inlineStr">
        <is>
          <t>是</t>
        </is>
      </c>
      <c r="P185" s="4" t="inlineStr">
        <is>
          <t>否</t>
        </is>
      </c>
      <c r="Q185" s="4" t="inlineStr">
        <is>
          <t>否</t>
        </is>
      </c>
      <c r="R185" s="4" t="inlineStr">
        <is>
          <t>否</t>
        </is>
      </c>
      <c r="S185" s="4" t="inlineStr">
        <is>
          <t>否</t>
        </is>
      </c>
      <c r="T185" s="4" t="inlineStr">
        <is>
          <t>否</t>
        </is>
      </c>
      <c r="U185" s="4" t="inlineStr">
        <is>
          <t>否</t>
        </is>
      </c>
      <c r="V185" s="4" t="inlineStr">
        <is>
          <t>否</t>
        </is>
      </c>
      <c r="W185" s="4" t="inlineStr">
        <is>
          <t>否</t>
        </is>
      </c>
      <c r="X185" s="4" t="inlineStr">
        <is>
          <t>是</t>
        </is>
      </c>
      <c r="Y185" s="4" t="inlineStr">
        <is>
          <t>否</t>
        </is>
      </c>
      <c r="Z185" s="4" t="n">
        <v>0</v>
      </c>
      <c r="AA185" s="4" t="inlineStr">
        <is>
          <t>否</t>
        </is>
      </c>
      <c r="AB185" s="4" t="n">
        <v>0</v>
      </c>
      <c r="AC185" s="4" t="inlineStr">
        <is>
          <t>否</t>
        </is>
      </c>
      <c r="AD185" s="4" t="n">
        <v>0</v>
      </c>
      <c r="AE185" s="3" t="inlineStr">
        <is>
          <t>消耗、诅咒牌</t>
        </is>
      </c>
      <c r="AF185" s="3" t="inlineStr">
        <is>
          <t>打出时：自身受伤</t>
        </is>
      </c>
    </row>
    <row r="186">
      <c r="A186" s="2" t="inlineStr">
        <is>
          <t>common_cards/status/spirit_lock_seal.tres</t>
        </is>
      </c>
      <c r="B186" s="3" t="inlineStr">
        <is>
          <t>spirit_lock_seal</t>
        </is>
      </c>
      <c r="C186" s="3" t="inlineStr">
        <is>
          <t>通用</t>
        </is>
      </c>
      <c r="D186" s="3" t="inlineStr">
        <is>
          <t>通用术式</t>
        </is>
      </c>
      <c r="E186" s="4" t="inlineStr">
        <is>
          <t>封灵符</t>
        </is>
      </c>
      <c r="F186" s="4" t="n">
        <v>0</v>
      </c>
      <c r="G186" s="4" t="inlineStr">
        <is>
          <t>技能</t>
        </is>
      </c>
      <c r="H186" s="4" t="inlineStr">
        <is>
          <t>自身</t>
        </is>
      </c>
      <c r="I186" s="4" t="inlineStr">
        <is>
          <t>白</t>
        </is>
      </c>
      <c r="J186" s="4" t="inlineStr">
        <is>
          <t>无</t>
        </is>
      </c>
      <c r="K186" s="4" t="inlineStr">
        <is>
          <t>不可突破</t>
        </is>
      </c>
      <c r="L186" s="4" t="inlineStr">
        <is>
          <t>无</t>
        </is>
      </c>
      <c r="M186" s="4" t="n">
        <v>1</v>
      </c>
      <c r="N186" s="4" t="n">
        <v>0</v>
      </c>
      <c r="O186" s="4" t="inlineStr">
        <is>
          <t>否</t>
        </is>
      </c>
      <c r="P186" s="4" t="inlineStr">
        <is>
          <t>否</t>
        </is>
      </c>
      <c r="Q186" s="4" t="inlineStr">
        <is>
          <t>否</t>
        </is>
      </c>
      <c r="R186" s="4" t="inlineStr">
        <is>
          <t>否</t>
        </is>
      </c>
      <c r="S186" s="4" t="inlineStr">
        <is>
          <t>是</t>
        </is>
      </c>
      <c r="T186" s="4" t="inlineStr">
        <is>
          <t>否</t>
        </is>
      </c>
      <c r="U186" s="4" t="inlineStr">
        <is>
          <t>否</t>
        </is>
      </c>
      <c r="V186" s="4" t="inlineStr">
        <is>
          <t>是</t>
        </is>
      </c>
      <c r="W186" s="4" t="inlineStr">
        <is>
          <t>是</t>
        </is>
      </c>
      <c r="X186" s="4" t="inlineStr">
        <is>
          <t>否</t>
        </is>
      </c>
      <c r="Y186" s="4" t="inlineStr">
        <is>
          <t>否</t>
        </is>
      </c>
      <c r="Z186" s="4" t="n">
        <v>0</v>
      </c>
      <c r="AA186" s="4" t="inlineStr">
        <is>
          <t>否</t>
        </is>
      </c>
      <c r="AB186" s="4" t="n">
        <v>0</v>
      </c>
      <c r="AC186" s="4" t="inlineStr">
        <is>
          <t>否</t>
        </is>
      </c>
      <c r="AD186" s="4" t="n">
        <v>0</v>
      </c>
      <c r="AE186" s="3" t="inlineStr">
        <is>
          <t>虚无、不可打出、状态牌</t>
        </is>
      </c>
      <c r="AF186" s="3" t="inlineStr">
        <is>
          <t>抽到时：失去灵气</t>
        </is>
      </c>
    </row>
    <row r="187">
      <c r="A187" s="2" t="inlineStr">
        <is>
          <t>common_cards/status/underworld_writ.tres</t>
        </is>
      </c>
      <c r="B187" s="3" t="inlineStr">
        <is>
          <t>underworld_writ</t>
        </is>
      </c>
      <c r="C187" s="3" t="inlineStr">
        <is>
          <t>通用</t>
        </is>
      </c>
      <c r="D187" s="3" t="inlineStr">
        <is>
          <t>通用术式</t>
        </is>
      </c>
      <c r="E187" s="4" t="inlineStr">
        <is>
          <t>判牒</t>
        </is>
      </c>
      <c r="F187" s="4" t="n">
        <v>0</v>
      </c>
      <c r="G187" s="4" t="inlineStr">
        <is>
          <t>技能</t>
        </is>
      </c>
      <c r="H187" s="4" t="inlineStr">
        <is>
          <t>自身</t>
        </is>
      </c>
      <c r="I187" s="4" t="inlineStr">
        <is>
          <t>白</t>
        </is>
      </c>
      <c r="J187" s="4" t="inlineStr">
        <is>
          <t>无</t>
        </is>
      </c>
      <c r="K187" s="4" t="inlineStr">
        <is>
          <t>不可突破</t>
        </is>
      </c>
      <c r="L187" s="4" t="inlineStr">
        <is>
          <t>无</t>
        </is>
      </c>
      <c r="M187" s="4" t="n">
        <v>1</v>
      </c>
      <c r="N187" s="4" t="n">
        <v>0</v>
      </c>
      <c r="O187" s="4" t="inlineStr">
        <is>
          <t>否</t>
        </is>
      </c>
      <c r="P187" s="4" t="inlineStr">
        <is>
          <t>否</t>
        </is>
      </c>
      <c r="Q187" s="4" t="inlineStr">
        <is>
          <t>否</t>
        </is>
      </c>
      <c r="R187" s="4" t="inlineStr">
        <is>
          <t>否</t>
        </is>
      </c>
      <c r="S187" s="4" t="inlineStr">
        <is>
          <t>否</t>
        </is>
      </c>
      <c r="T187" s="4" t="inlineStr">
        <is>
          <t>否</t>
        </is>
      </c>
      <c r="U187" s="4" t="inlineStr">
        <is>
          <t>否</t>
        </is>
      </c>
      <c r="V187" s="4" t="inlineStr">
        <is>
          <t>是</t>
        </is>
      </c>
      <c r="W187" s="4" t="inlineStr">
        <is>
          <t>是</t>
        </is>
      </c>
      <c r="X187" s="4" t="inlineStr">
        <is>
          <t>否</t>
        </is>
      </c>
      <c r="Y187" s="4" t="inlineStr">
        <is>
          <t>否</t>
        </is>
      </c>
      <c r="Z187" s="4" t="n">
        <v>0</v>
      </c>
      <c r="AA187" s="4" t="inlineStr">
        <is>
          <t>否</t>
        </is>
      </c>
      <c r="AB187" s="4" t="n">
        <v>0</v>
      </c>
      <c r="AC187" s="4" t="inlineStr">
        <is>
          <t>否</t>
        </is>
      </c>
      <c r="AD187" s="4" t="n">
        <v>0</v>
      </c>
      <c r="AE187" s="3" t="inlineStr">
        <is>
          <t>不可打出、状态牌</t>
        </is>
      </c>
      <c r="AF187" s="3" t="inlineStr"/>
    </row>
    <row r="188">
      <c r="A188" s="2" t="inlineStr">
        <is>
          <t>common_cards/strike.tres</t>
        </is>
      </c>
      <c r="B188" s="3" t="inlineStr">
        <is>
          <t>strike</t>
        </is>
      </c>
      <c r="C188" s="3" t="inlineStr">
        <is>
          <t>通用</t>
        </is>
      </c>
      <c r="D188" s="3" t="inlineStr">
        <is>
          <t>通用术式、循环术式</t>
        </is>
      </c>
      <c r="E188" s="4" t="inlineStr">
        <is>
          <t>打击</t>
        </is>
      </c>
      <c r="F188" s="4" t="n">
        <v>1</v>
      </c>
      <c r="G188" s="4" t="inlineStr">
        <is>
          <t>攻击</t>
        </is>
      </c>
      <c r="H188" s="4" t="inlineStr">
        <is>
          <t>单体</t>
        </is>
      </c>
      <c r="I188" s="4" t="inlineStr">
        <is>
          <t>白</t>
        </is>
      </c>
      <c r="J188" s="4" t="inlineStr">
        <is>
          <t>无</t>
        </is>
      </c>
      <c r="K188" s="4" t="inlineStr">
        <is>
          <t>数值提高50%</t>
        </is>
      </c>
      <c r="L188" s="4" t="inlineStr">
        <is>
          <t>无</t>
        </is>
      </c>
      <c r="M188" s="4" t="n">
        <v>1</v>
      </c>
      <c r="N188" s="4" t="n">
        <v>0</v>
      </c>
      <c r="O188" s="4" t="inlineStr">
        <is>
          <t>否</t>
        </is>
      </c>
      <c r="P188" s="4" t="inlineStr">
        <is>
          <t>否</t>
        </is>
      </c>
      <c r="Q188" s="4" t="inlineStr">
        <is>
          <t>否</t>
        </is>
      </c>
      <c r="R188" s="4" t="inlineStr">
        <is>
          <t>否</t>
        </is>
      </c>
      <c r="S188" s="4" t="inlineStr">
        <is>
          <t>否</t>
        </is>
      </c>
      <c r="T188" s="4" t="inlineStr">
        <is>
          <t>否</t>
        </is>
      </c>
      <c r="U188" s="4" t="inlineStr">
        <is>
          <t>是</t>
        </is>
      </c>
      <c r="V188" s="4" t="inlineStr">
        <is>
          <t>否</t>
        </is>
      </c>
      <c r="W188" s="4" t="inlineStr">
        <is>
          <t>否</t>
        </is>
      </c>
      <c r="X188" s="4" t="inlineStr">
        <is>
          <t>否</t>
        </is>
      </c>
      <c r="Y188" s="4" t="inlineStr">
        <is>
          <t>否</t>
        </is>
      </c>
      <c r="Z188" s="4" t="n">
        <v>0</v>
      </c>
      <c r="AA188" s="4" t="inlineStr">
        <is>
          <t>否</t>
        </is>
      </c>
      <c r="AB188" s="4" t="n">
        <v>0</v>
      </c>
      <c r="AC188" s="4" t="inlineStr">
        <is>
          <t>否</t>
        </is>
      </c>
      <c r="AD188" s="4" t="n">
        <v>0</v>
      </c>
      <c r="AE188" s="3" t="inlineStr">
        <is>
          <t>周天</t>
        </is>
      </c>
      <c r="AF188" s="3" t="inlineStr">
        <is>
          <t>打出时：造成伤害</t>
        </is>
      </c>
    </row>
    <row r="189">
      <c r="A189" s="2" t="inlineStr">
        <is>
          <t>common_cards/toxin.tres</t>
        </is>
      </c>
      <c r="B189" s="3" t="inlineStr">
        <is>
          <t>toxin</t>
        </is>
      </c>
      <c r="C189" s="3" t="inlineStr">
        <is>
          <t>通用</t>
        </is>
      </c>
      <c r="D189" s="3" t="inlineStr">
        <is>
          <t>可打出、通用术式</t>
        </is>
      </c>
      <c r="E189" s="4" t="inlineStr">
        <is>
          <t>浊气</t>
        </is>
      </c>
      <c r="F189" s="4" t="n">
        <v>1</v>
      </c>
      <c r="G189" s="4" t="inlineStr">
        <is>
          <t>技能</t>
        </is>
      </c>
      <c r="H189" s="4" t="inlineStr">
        <is>
          <t>自身</t>
        </is>
      </c>
      <c r="I189" s="4" t="inlineStr">
        <is>
          <t>白</t>
        </is>
      </c>
      <c r="J189" s="4" t="inlineStr">
        <is>
          <t>无</t>
        </is>
      </c>
      <c r="K189" s="4" t="inlineStr">
        <is>
          <t>不可突破</t>
        </is>
      </c>
      <c r="L189" s="4" t="inlineStr">
        <is>
          <t>无</t>
        </is>
      </c>
      <c r="M189" s="4" t="n">
        <v>1</v>
      </c>
      <c r="N189" s="4" t="n">
        <v>0</v>
      </c>
      <c r="O189" s="4" t="inlineStr">
        <is>
          <t>是</t>
        </is>
      </c>
      <c r="P189" s="4" t="inlineStr">
        <is>
          <t>否</t>
        </is>
      </c>
      <c r="Q189" s="4" t="inlineStr">
        <is>
          <t>否</t>
        </is>
      </c>
      <c r="R189" s="4" t="inlineStr">
        <is>
          <t>否</t>
        </is>
      </c>
      <c r="S189" s="4" t="inlineStr">
        <is>
          <t>否</t>
        </is>
      </c>
      <c r="T189" s="4" t="inlineStr">
        <is>
          <t>否</t>
        </is>
      </c>
      <c r="U189" s="4" t="inlineStr">
        <is>
          <t>否</t>
        </is>
      </c>
      <c r="V189" s="4" t="inlineStr">
        <is>
          <t>否</t>
        </is>
      </c>
      <c r="W189" s="4" t="inlineStr">
        <is>
          <t>是</t>
        </is>
      </c>
      <c r="X189" s="4" t="inlineStr">
        <is>
          <t>否</t>
        </is>
      </c>
      <c r="Y189" s="4" t="inlineStr">
        <is>
          <t>否</t>
        </is>
      </c>
      <c r="Z189" s="4" t="n">
        <v>0</v>
      </c>
      <c r="AA189" s="4" t="inlineStr">
        <is>
          <t>否</t>
        </is>
      </c>
      <c r="AB189" s="4" t="n">
        <v>0</v>
      </c>
      <c r="AC189" s="4" t="inlineStr">
        <is>
          <t>否</t>
        </is>
      </c>
      <c r="AD189" s="4" t="n">
        <v>0</v>
      </c>
      <c r="AE189" s="3" t="inlineStr">
        <is>
          <t>消耗、状态牌</t>
        </is>
      </c>
      <c r="AF189" s="3" t="inlineStr"/>
    </row>
    <row r="190">
      <c r="A190" s="2" t="inlineStr">
        <is>
          <t>fusion_cards/attack_guard_unity.tres</t>
        </is>
      </c>
      <c r="B190" s="3" t="inlineStr">
        <is>
          <t>attack_guard_unity</t>
        </is>
      </c>
      <c r="C190" s="3" t="inlineStr">
        <is>
          <t>融合</t>
        </is>
      </c>
      <c r="D190" s="3" t="inlineStr">
        <is>
          <t>通用术式</t>
        </is>
      </c>
      <c r="E190" s="4" t="inlineStr">
        <is>
          <t>攻守合一</t>
        </is>
      </c>
      <c r="F190" s="4" t="n">
        <v>1</v>
      </c>
      <c r="G190" s="4" t="inlineStr">
        <is>
          <t>攻击</t>
        </is>
      </c>
      <c r="H190" s="4" t="inlineStr">
        <is>
          <t>单体</t>
        </is>
      </c>
      <c r="I190" s="4" t="inlineStr">
        <is>
          <t>蓝</t>
        </is>
      </c>
      <c r="J190" s="4" t="inlineStr">
        <is>
          <t>无</t>
        </is>
      </c>
      <c r="K190" s="4" t="inlineStr">
        <is>
          <t>数值提高50%</t>
        </is>
      </c>
      <c r="L190" s="4" t="inlineStr">
        <is>
          <t>无</t>
        </is>
      </c>
      <c r="M190" s="4" t="n">
        <v>1</v>
      </c>
      <c r="N190" s="4" t="n">
        <v>0</v>
      </c>
      <c r="O190" s="4" t="inlineStr">
        <is>
          <t>否</t>
        </is>
      </c>
      <c r="P190" s="4" t="inlineStr">
        <is>
          <t>否</t>
        </is>
      </c>
      <c r="Q190" s="4" t="inlineStr">
        <is>
          <t>否</t>
        </is>
      </c>
      <c r="R190" s="4" t="inlineStr">
        <is>
          <t>否</t>
        </is>
      </c>
      <c r="S190" s="4" t="inlineStr">
        <is>
          <t>否</t>
        </is>
      </c>
      <c r="T190" s="4" t="inlineStr">
        <is>
          <t>否</t>
        </is>
      </c>
      <c r="U190" s="4" t="inlineStr">
        <is>
          <t>否</t>
        </is>
      </c>
      <c r="V190" s="4" t="inlineStr">
        <is>
          <t>否</t>
        </is>
      </c>
      <c r="W190" s="4" t="inlineStr">
        <is>
          <t>否</t>
        </is>
      </c>
      <c r="X190" s="4" t="inlineStr">
        <is>
          <t>否</t>
        </is>
      </c>
      <c r="Y190" s="4" t="inlineStr">
        <is>
          <t>否</t>
        </is>
      </c>
      <c r="Z190" s="4" t="n">
        <v>0</v>
      </c>
      <c r="AA190" s="4" t="inlineStr">
        <is>
          <t>否</t>
        </is>
      </c>
      <c r="AB190" s="4" t="n">
        <v>0</v>
      </c>
      <c r="AC190" s="4" t="inlineStr">
        <is>
          <t>否</t>
        </is>
      </c>
      <c r="AD190" s="4" t="n">
        <v>0</v>
      </c>
      <c r="AE190" s="3" t="inlineStr"/>
      <c r="AF190" s="3" t="inlineStr">
        <is>
          <t>打出时：造成伤害；打出时：获得护体</t>
        </is>
      </c>
    </row>
    <row r="191">
      <c r="A191" s="2" t="inlineStr">
        <is>
          <t>fusion_cards/blood_beast_rend.tres</t>
        </is>
      </c>
      <c r="B191" s="3" t="inlineStr">
        <is>
          <t>blood_beast_rend</t>
        </is>
      </c>
      <c r="C191" s="3" t="inlineStr">
        <is>
          <t>融合</t>
        </is>
      </c>
      <c r="D191" s="3" t="inlineStr">
        <is>
          <t>五行术式</t>
        </is>
      </c>
      <c r="E191" s="4" t="inlineStr">
        <is>
          <t>血兽撕咬</t>
        </is>
      </c>
      <c r="F191" s="4" t="n">
        <v>1</v>
      </c>
      <c r="G191" s="4" t="inlineStr">
        <is>
          <t>攻击</t>
        </is>
      </c>
      <c r="H191" s="4" t="inlineStr">
        <is>
          <t>单体</t>
        </is>
      </c>
      <c r="I191" s="4" t="inlineStr">
        <is>
          <t>蓝</t>
        </is>
      </c>
      <c r="J191" s="4" t="inlineStr">
        <is>
          <t>火</t>
        </is>
      </c>
      <c r="K191" s="4" t="inlineStr">
        <is>
          <t>数值提高50%</t>
        </is>
      </c>
      <c r="L191" s="4" t="inlineStr">
        <is>
          <t>无</t>
        </is>
      </c>
      <c r="M191" s="4" t="n">
        <v>1</v>
      </c>
      <c r="N191" s="4" t="n">
        <v>0</v>
      </c>
      <c r="O191" s="4" t="inlineStr">
        <is>
          <t>否</t>
        </is>
      </c>
      <c r="P191" s="4" t="inlineStr">
        <is>
          <t>否</t>
        </is>
      </c>
      <c r="Q191" s="4" t="inlineStr">
        <is>
          <t>否</t>
        </is>
      </c>
      <c r="R191" s="4" t="inlineStr">
        <is>
          <t>否</t>
        </is>
      </c>
      <c r="S191" s="4" t="inlineStr">
        <is>
          <t>否</t>
        </is>
      </c>
      <c r="T191" s="4" t="inlineStr">
        <is>
          <t>否</t>
        </is>
      </c>
      <c r="U191" s="4" t="inlineStr">
        <is>
          <t>否</t>
        </is>
      </c>
      <c r="V191" s="4" t="inlineStr">
        <is>
          <t>否</t>
        </is>
      </c>
      <c r="W191" s="4" t="inlineStr">
        <is>
          <t>否</t>
        </is>
      </c>
      <c r="X191" s="4" t="inlineStr">
        <is>
          <t>否</t>
        </is>
      </c>
      <c r="Y191" s="4" t="inlineStr">
        <is>
          <t>否</t>
        </is>
      </c>
      <c r="Z191" s="4" t="n">
        <v>0</v>
      </c>
      <c r="AA191" s="4" t="inlineStr">
        <is>
          <t>否</t>
        </is>
      </c>
      <c r="AB191" s="4" t="n">
        <v>0</v>
      </c>
      <c r="AC191" s="4" t="inlineStr">
        <is>
          <t>否</t>
        </is>
      </c>
      <c r="AD191" s="4" t="n">
        <v>0</v>
      </c>
      <c r="AE191" s="3" t="inlineStr"/>
      <c r="AF191" s="3" t="inlineStr">
        <is>
          <t>打出时：造成伤害；打出时：自身受伤</t>
        </is>
      </c>
    </row>
    <row r="192">
      <c r="A192" s="2" t="inlineStr">
        <is>
          <t>fusion_cards/demon_rain_swordfire.tres</t>
        </is>
      </c>
      <c r="B192" s="3" t="inlineStr">
        <is>
          <t>demon_rain_swordfire</t>
        </is>
      </c>
      <c r="C192" s="3" t="inlineStr">
        <is>
          <t>融合</t>
        </is>
      </c>
      <c r="D192" s="3" t="inlineStr">
        <is>
          <t>五行术式</t>
        </is>
      </c>
      <c r="E192" s="4" t="inlineStr">
        <is>
          <t>魔雨剑火</t>
        </is>
      </c>
      <c r="F192" s="4" t="n">
        <v>2</v>
      </c>
      <c r="G192" s="4" t="inlineStr">
        <is>
          <t>攻击</t>
        </is>
      </c>
      <c r="H192" s="4" t="inlineStr">
        <is>
          <t>全体敌</t>
        </is>
      </c>
      <c r="I192" s="4" t="inlineStr">
        <is>
          <t>金</t>
        </is>
      </c>
      <c r="J192" s="4" t="inlineStr">
        <is>
          <t>火</t>
        </is>
      </c>
      <c r="K192" s="4" t="inlineStr">
        <is>
          <t>数值提高50%</t>
        </is>
      </c>
      <c r="L192" s="4" t="inlineStr">
        <is>
          <t>无</t>
        </is>
      </c>
      <c r="M192" s="4" t="n">
        <v>1</v>
      </c>
      <c r="N192" s="4" t="n">
        <v>0</v>
      </c>
      <c r="O192" s="4" t="inlineStr">
        <is>
          <t>否</t>
        </is>
      </c>
      <c r="P192" s="4" t="inlineStr">
        <is>
          <t>否</t>
        </is>
      </c>
      <c r="Q192" s="4" t="inlineStr">
        <is>
          <t>否</t>
        </is>
      </c>
      <c r="R192" s="4" t="inlineStr">
        <is>
          <t>否</t>
        </is>
      </c>
      <c r="S192" s="4" t="inlineStr">
        <is>
          <t>否</t>
        </is>
      </c>
      <c r="T192" s="4" t="inlineStr">
        <is>
          <t>否</t>
        </is>
      </c>
      <c r="U192" s="4" t="inlineStr">
        <is>
          <t>否</t>
        </is>
      </c>
      <c r="V192" s="4" t="inlineStr">
        <is>
          <t>否</t>
        </is>
      </c>
      <c r="W192" s="4" t="inlineStr">
        <is>
          <t>否</t>
        </is>
      </c>
      <c r="X192" s="4" t="inlineStr">
        <is>
          <t>否</t>
        </is>
      </c>
      <c r="Y192" s="4" t="inlineStr">
        <is>
          <t>否</t>
        </is>
      </c>
      <c r="Z192" s="4" t="n">
        <v>0</v>
      </c>
      <c r="AA192" s="4" t="inlineStr">
        <is>
          <t>否</t>
        </is>
      </c>
      <c r="AB192" s="4" t="n">
        <v>0</v>
      </c>
      <c r="AC192" s="4" t="inlineStr">
        <is>
          <t>否</t>
        </is>
      </c>
      <c r="AD192" s="4" t="n">
        <v>0</v>
      </c>
      <c r="AE192" s="3" t="inlineStr"/>
      <c r="AF192" s="3" t="inlineStr">
        <is>
          <t>打出时：造成伤害；打出时：自身受伤</t>
        </is>
      </c>
    </row>
    <row r="193">
      <c r="A193" s="2" t="inlineStr">
        <is>
          <t>fusion_cards/sword_shield_chime.tres</t>
        </is>
      </c>
      <c r="B193" s="3" t="inlineStr">
        <is>
          <t>sword_shield_chime</t>
        </is>
      </c>
      <c r="C193" s="3" t="inlineStr">
        <is>
          <t>融合</t>
        </is>
      </c>
      <c r="D193" s="3" t="inlineStr">
        <is>
          <t>五行术式</t>
        </is>
      </c>
      <c r="E193" s="4" t="inlineStr">
        <is>
          <t>剑盾合鸣</t>
        </is>
      </c>
      <c r="F193" s="4" t="n">
        <v>1</v>
      </c>
      <c r="G193" s="4" t="inlineStr">
        <is>
          <t>攻击</t>
        </is>
      </c>
      <c r="H193" s="4" t="inlineStr">
        <is>
          <t>单体</t>
        </is>
      </c>
      <c r="I193" s="4" t="inlineStr">
        <is>
          <t>蓝</t>
        </is>
      </c>
      <c r="J193" s="4" t="inlineStr">
        <is>
          <t>金</t>
        </is>
      </c>
      <c r="K193" s="4" t="inlineStr">
        <is>
          <t>数值提高50%</t>
        </is>
      </c>
      <c r="L193" s="4" t="inlineStr">
        <is>
          <t>无</t>
        </is>
      </c>
      <c r="M193" s="4" t="n">
        <v>1</v>
      </c>
      <c r="N193" s="4" t="n">
        <v>0</v>
      </c>
      <c r="O193" s="4" t="inlineStr">
        <is>
          <t>否</t>
        </is>
      </c>
      <c r="P193" s="4" t="inlineStr">
        <is>
          <t>否</t>
        </is>
      </c>
      <c r="Q193" s="4" t="inlineStr">
        <is>
          <t>否</t>
        </is>
      </c>
      <c r="R193" s="4" t="inlineStr">
        <is>
          <t>否</t>
        </is>
      </c>
      <c r="S193" s="4" t="inlineStr">
        <is>
          <t>否</t>
        </is>
      </c>
      <c r="T193" s="4" t="inlineStr">
        <is>
          <t>否</t>
        </is>
      </c>
      <c r="U193" s="4" t="inlineStr">
        <is>
          <t>否</t>
        </is>
      </c>
      <c r="V193" s="4" t="inlineStr">
        <is>
          <t>否</t>
        </is>
      </c>
      <c r="W193" s="4" t="inlineStr">
        <is>
          <t>否</t>
        </is>
      </c>
      <c r="X193" s="4" t="inlineStr">
        <is>
          <t>否</t>
        </is>
      </c>
      <c r="Y193" s="4" t="inlineStr">
        <is>
          <t>否</t>
        </is>
      </c>
      <c r="Z193" s="4" t="n">
        <v>0</v>
      </c>
      <c r="AA193" s="4" t="inlineStr">
        <is>
          <t>否</t>
        </is>
      </c>
      <c r="AB193" s="4" t="n">
        <v>0</v>
      </c>
      <c r="AC193" s="4" t="inlineStr">
        <is>
          <t>否</t>
        </is>
      </c>
      <c r="AD193" s="4" t="n">
        <v>0</v>
      </c>
      <c r="AE193" s="3" t="inlineStr"/>
      <c r="AF193" s="3" t="inlineStr">
        <is>
          <t>打出时：造成伤害；打出时：获得护体；打出时：抽牌</t>
        </is>
      </c>
    </row>
  </sheetData>
  <dataValidations count="19">
    <dataValidation sqref="G2:G193" showDropDown="0" showInputMessage="0" showErrorMessage="0" allowBlank="1" type="list">
      <formula1>"攻击,技能,功法"</formula1>
    </dataValidation>
    <dataValidation sqref="H2:H193" showDropDown="0" showInputMessage="0" showErrorMessage="0" allowBlank="1" type="list">
      <formula1>"自身,单体,全体敌,所有"</formula1>
    </dataValidation>
    <dataValidation sqref="I2:I193" showDropDown="0" showInputMessage="0" showErrorMessage="0" allowBlank="1" type="list">
      <formula1>"白,蓝,金,暗金"</formula1>
    </dataValidation>
    <dataValidation sqref="J2:J193" showDropDown="0" showInputMessage="0" showErrorMessage="0" allowBlank="1" type="list">
      <formula1>"无,金,木,水,火,土"</formula1>
    </dataValidation>
    <dataValidation sqref="K2:K193" showDropDown="0" showInputMessage="0" showErrorMessage="0" allowBlank="1" type="list">
      <formula1>"不可突破,数值提高50%,费用减少1"</formula1>
    </dataValidation>
    <dataValidation sqref="L2:L193" showDropDown="0" showInputMessage="0" showErrorMessage="0" allowBlank="1" type="list">
      <formula1>"无,打出后,弃牌时,消耗时,蓄势后"</formula1>
    </dataValidation>
    <dataValidation sqref="O2:O193" showDropDown="0" showInputMessage="0" showErrorMessage="0" allowBlank="1" type="list">
      <formula1>"是,否"</formula1>
    </dataValidation>
    <dataValidation sqref="P2:P193" showDropDown="0" showInputMessage="0" showErrorMessage="0" allowBlank="1" type="list">
      <formula1>"是,否"</formula1>
    </dataValidation>
    <dataValidation sqref="Q2:Q193" showDropDown="0" showInputMessage="0" showErrorMessage="0" allowBlank="1" type="list">
      <formula1>"是,否"</formula1>
    </dataValidation>
    <dataValidation sqref="R2:R193" showDropDown="0" showInputMessage="0" showErrorMessage="0" allowBlank="1" type="list">
      <formula1>"是,否"</formula1>
    </dataValidation>
    <dataValidation sqref="S2:S193" showDropDown="0" showInputMessage="0" showErrorMessage="0" allowBlank="1" type="list">
      <formula1>"是,否"</formula1>
    </dataValidation>
    <dataValidation sqref="T2:T193" showDropDown="0" showInputMessage="0" showErrorMessage="0" allowBlank="1" type="list">
      <formula1>"是,否"</formula1>
    </dataValidation>
    <dataValidation sqref="U2:U193" showDropDown="0" showInputMessage="0" showErrorMessage="0" allowBlank="1" type="list">
      <formula1>"是,否"</formula1>
    </dataValidation>
    <dataValidation sqref="V2:V193" showDropDown="0" showInputMessage="0" showErrorMessage="0" allowBlank="1" type="list">
      <formula1>"是,否"</formula1>
    </dataValidation>
    <dataValidation sqref="W2:W193" showDropDown="0" showInputMessage="0" showErrorMessage="0" allowBlank="1" type="list">
      <formula1>"是,否"</formula1>
    </dataValidation>
    <dataValidation sqref="X2:X193" showDropDown="0" showInputMessage="0" showErrorMessage="0" allowBlank="1" type="list">
      <formula1>"是,否"</formula1>
    </dataValidation>
    <dataValidation sqref="Y2:Y193" showDropDown="0" showInputMessage="0" showErrorMessage="0" allowBlank="1" type="list">
      <formula1>"是,否"</formula1>
    </dataValidation>
    <dataValidation sqref="AA2:AA193" showDropDown="0" showInputMessage="0" showErrorMessage="0" allowBlank="1" type="list">
      <formula1>"是,否"</formula1>
    </dataValidation>
    <dataValidation sqref="AC2:AC193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15" customWidth="1" min="3" max="3"/>
    <col width="12" customWidth="1" min="4" max="4"/>
    <col width="28" customWidth="1" min="5" max="5"/>
    <col width="22" customWidth="1" min="6" max="6"/>
    <col width="22" customWidth="1" min="7" max="7"/>
    <col width="52" customWidth="1" min="8" max="8"/>
    <col width="21" customWidth="1" min="9" max="9"/>
    <col width="11" customWidth="1" min="10" max="10"/>
  </cols>
  <sheetData>
    <row r="1">
      <c r="A1" s="1" t="inlineStr">
        <is>
          <t>文件</t>
        </is>
      </c>
      <c r="B1" s="1" t="inlineStr">
        <is>
          <t>卡牌ID</t>
        </is>
      </c>
      <c r="C1" s="1" t="inlineStr">
        <is>
          <t>卡牌名称</t>
        </is>
      </c>
      <c r="D1" s="1" t="inlineStr">
        <is>
          <t>触发时机</t>
        </is>
      </c>
      <c r="E1" s="1" t="inlineStr">
        <is>
          <t>效果ID</t>
        </is>
      </c>
      <c r="F1" s="1" t="inlineStr">
        <is>
          <t>效果名称</t>
        </is>
      </c>
      <c r="G1" s="1" t="inlineStr">
        <is>
          <t>效果条件</t>
        </is>
      </c>
      <c r="H1" s="1" t="inlineStr">
        <is>
          <t>效果脚本文件</t>
        </is>
      </c>
      <c r="I1" s="1" t="inlineStr">
        <is>
          <t>参数名称</t>
        </is>
      </c>
      <c r="J1" s="1" t="inlineStr">
        <is>
          <t>参数值</t>
        </is>
      </c>
    </row>
    <row r="2">
      <c r="A2" s="2" t="inlineStr">
        <is>
          <t>characters/beastmaster/cards/beast_bond.tres</t>
        </is>
      </c>
      <c r="B2" s="3" t="inlineStr">
        <is>
          <t>beast_bond</t>
        </is>
      </c>
      <c r="C2" s="3" t="inlineStr">
        <is>
          <t>万兽同心</t>
        </is>
      </c>
      <c r="D2" s="3" t="inlineStr">
        <is>
          <t>打出时</t>
        </is>
      </c>
      <c r="E2" s="3" t="inlineStr">
        <is>
          <t>AutoEffect_1_block</t>
        </is>
      </c>
      <c r="F2" s="3" t="inlineStr">
        <is>
          <t>获得护体</t>
        </is>
      </c>
      <c r="G2" s="3" t="inlineStr">
        <is>
          <t>无条件</t>
        </is>
      </c>
      <c r="H2" s="3" t="inlineStr">
        <is>
          <t>res://custom_resources/effects/configured_block_effect.gd</t>
        </is>
      </c>
      <c r="I2" s="3" t="inlineStr">
        <is>
          <t>基础数值</t>
        </is>
      </c>
      <c r="J2" s="4" t="n">
        <v>3</v>
      </c>
    </row>
    <row r="3">
      <c r="A3" s="2" t="inlineStr">
        <is>
          <t>characters/beastmaster/cards/beast_bond.tres</t>
        </is>
      </c>
      <c r="B3" s="3" t="inlineStr">
        <is>
          <t>beast_bond</t>
        </is>
      </c>
      <c r="C3" s="3" t="inlineStr">
        <is>
          <t>万兽同心</t>
        </is>
      </c>
      <c r="D3" s="3" t="inlineStr">
        <is>
          <t>打出时</t>
        </is>
      </c>
      <c r="E3" s="3" t="inlineStr">
        <is>
          <t>AutoEffect_2_status</t>
        </is>
      </c>
      <c r="F3" s="3" t="inlineStr">
        <is>
          <t>施加状态</t>
        </is>
      </c>
      <c r="G3" s="3" t="inlineStr">
        <is>
          <t>无条件</t>
        </is>
      </c>
      <c r="H3" s="3" t="inlineStr">
        <is>
          <t>res://custom_resources/effects/configured_status_effect.gd</t>
        </is>
      </c>
      <c r="I3" s="3" t="inlineStr">
        <is>
          <t>基础数值</t>
        </is>
      </c>
      <c r="J3" s="4" t="n">
        <v>1</v>
      </c>
    </row>
    <row r="4">
      <c r="A4" s="2" t="inlineStr">
        <is>
          <t>characters/beastmaster/cards/beast_bond.tres</t>
        </is>
      </c>
      <c r="B4" s="3" t="inlineStr">
        <is>
          <t>beast_bond</t>
        </is>
      </c>
      <c r="C4" s="3" t="inlineStr">
        <is>
          <t>万兽同心</t>
        </is>
      </c>
      <c r="D4" s="3" t="inlineStr">
        <is>
          <t>打出时</t>
        </is>
      </c>
      <c r="E4" s="3" t="inlineStr">
        <is>
          <t>AutoEffect_3_status</t>
        </is>
      </c>
      <c r="F4" s="3" t="inlineStr">
        <is>
          <t>施加状态</t>
        </is>
      </c>
      <c r="G4" s="3" t="inlineStr">
        <is>
          <t>无条件</t>
        </is>
      </c>
      <c r="H4" s="3" t="inlineStr">
        <is>
          <t>res://custom_resources/effects/configured_status_effect.gd</t>
        </is>
      </c>
      <c r="I4" s="3" t="inlineStr">
        <is>
          <t>基础数值</t>
        </is>
      </c>
      <c r="J4" s="4" t="n">
        <v>1</v>
      </c>
    </row>
    <row r="5">
      <c r="A5" s="2" t="inlineStr">
        <is>
          <t>characters/beastmaster/cards/phase3/beast_all_king.tres</t>
        </is>
      </c>
      <c r="B5" s="3" t="inlineStr">
        <is>
          <t>beast_all_king</t>
        </is>
      </c>
      <c r="C5" s="3" t="inlineStr">
        <is>
          <t>百兽朝宗</t>
        </is>
      </c>
      <c r="D5" s="3" t="inlineStr">
        <is>
          <t>打出时</t>
        </is>
      </c>
      <c r="E5" s="3" t="inlineStr">
        <is>
          <t>AutoEffect_1_status</t>
        </is>
      </c>
      <c r="F5" s="3" t="inlineStr">
        <is>
          <t>施加状态</t>
        </is>
      </c>
      <c r="G5" s="3" t="inlineStr">
        <is>
          <t>无条件</t>
        </is>
      </c>
      <c r="H5" s="3" t="inlineStr">
        <is>
          <t>res://custom_resources/effects/configured_status_effect.gd</t>
        </is>
      </c>
      <c r="I5" s="3" t="inlineStr">
        <is>
          <t>基础数值</t>
        </is>
      </c>
      <c r="J5" s="4" t="n">
        <v>2</v>
      </c>
    </row>
    <row r="6">
      <c r="A6" s="2" t="inlineStr">
        <is>
          <t>characters/beastmaster/cards/phase3/beast_all_king.tres</t>
        </is>
      </c>
      <c r="B6" s="3" t="inlineStr">
        <is>
          <t>beast_all_king</t>
        </is>
      </c>
      <c r="C6" s="3" t="inlineStr">
        <is>
          <t>百兽朝宗</t>
        </is>
      </c>
      <c r="D6" s="3" t="inlineStr">
        <is>
          <t>打出时</t>
        </is>
      </c>
      <c r="E6" s="3" t="inlineStr">
        <is>
          <t>AutoEffect_2_status</t>
        </is>
      </c>
      <c r="F6" s="3" t="inlineStr">
        <is>
          <t>施加状态</t>
        </is>
      </c>
      <c r="G6" s="3" t="inlineStr">
        <is>
          <t>无条件</t>
        </is>
      </c>
      <c r="H6" s="3" t="inlineStr">
        <is>
          <t>res://custom_resources/effects/configured_status_effect.gd</t>
        </is>
      </c>
      <c r="I6" s="3" t="inlineStr">
        <is>
          <t>基础数值</t>
        </is>
      </c>
      <c r="J6" s="4" t="n">
        <v>3</v>
      </c>
    </row>
    <row r="7">
      <c r="A7" s="2" t="inlineStr">
        <is>
          <t>characters/beastmaster/cards/phase3/beast_all_king.tres</t>
        </is>
      </c>
      <c r="B7" s="3" t="inlineStr">
        <is>
          <t>beast_all_king</t>
        </is>
      </c>
      <c r="C7" s="3" t="inlineStr">
        <is>
          <t>百兽朝宗</t>
        </is>
      </c>
      <c r="D7" s="3" t="inlineStr">
        <is>
          <t>打出时</t>
        </is>
      </c>
      <c r="E7" s="3" t="inlineStr">
        <is>
          <t>AutoEffect_3_status</t>
        </is>
      </c>
      <c r="F7" s="3" t="inlineStr">
        <is>
          <t>施加状态</t>
        </is>
      </c>
      <c r="G7" s="3" t="inlineStr">
        <is>
          <t>无条件</t>
        </is>
      </c>
      <c r="H7" s="3" t="inlineStr">
        <is>
          <t>res://custom_resources/effects/configured_status_effect.gd</t>
        </is>
      </c>
      <c r="I7" s="3" t="inlineStr">
        <is>
          <t>基础数值</t>
        </is>
      </c>
      <c r="J7" s="4" t="n">
        <v>3</v>
      </c>
    </row>
    <row r="8">
      <c r="A8" s="2" t="inlineStr">
        <is>
          <t>characters/beastmaster/cards/phase3/beast_alpha_order.tres</t>
        </is>
      </c>
      <c r="B8" s="3" t="inlineStr">
        <is>
          <t>beast_alpha_order</t>
        </is>
      </c>
      <c r="C8" s="3" t="inlineStr">
        <is>
          <t>兽王号令</t>
        </is>
      </c>
      <c r="D8" s="3" t="inlineStr">
        <is>
          <t>打出时</t>
        </is>
      </c>
      <c r="E8" s="3" t="inlineStr">
        <is>
          <t>AutoEffect_1_status</t>
        </is>
      </c>
      <c r="F8" s="3" t="inlineStr">
        <is>
          <t>施加状态</t>
        </is>
      </c>
      <c r="G8" s="3" t="inlineStr">
        <is>
          <t>无条件</t>
        </is>
      </c>
      <c r="H8" s="3" t="inlineStr">
        <is>
          <t>res://custom_resources/effects/configured_status_effect.gd</t>
        </is>
      </c>
      <c r="I8" s="3" t="inlineStr">
        <is>
          <t>基础数值</t>
        </is>
      </c>
      <c r="J8" s="4" t="n">
        <v>1</v>
      </c>
    </row>
    <row r="9">
      <c r="A9" s="2" t="inlineStr">
        <is>
          <t>characters/beastmaster/cards/phase3/beast_alpha_order.tres</t>
        </is>
      </c>
      <c r="B9" s="3" t="inlineStr">
        <is>
          <t>beast_alpha_order</t>
        </is>
      </c>
      <c r="C9" s="3" t="inlineStr">
        <is>
          <t>兽王号令</t>
        </is>
      </c>
      <c r="D9" s="3" t="inlineStr">
        <is>
          <t>打出时</t>
        </is>
      </c>
      <c r="E9" s="3" t="inlineStr">
        <is>
          <t>AutoEffect_2_status</t>
        </is>
      </c>
      <c r="F9" s="3" t="inlineStr">
        <is>
          <t>施加状态</t>
        </is>
      </c>
      <c r="G9" s="3" t="inlineStr">
        <is>
          <t>无条件</t>
        </is>
      </c>
      <c r="H9" s="3" t="inlineStr">
        <is>
          <t>res://custom_resources/effects/configured_status_effect.gd</t>
        </is>
      </c>
      <c r="I9" s="3" t="inlineStr">
        <is>
          <t>基础数值</t>
        </is>
      </c>
      <c r="J9" s="4" t="n">
        <v>2</v>
      </c>
    </row>
    <row r="10">
      <c r="A10" s="2" t="inlineStr">
        <is>
          <t>characters/beastmaster/cards/phase3/beast_ancestor_arrives.tres</t>
        </is>
      </c>
      <c r="B10" s="3" t="inlineStr">
        <is>
          <t>beast_ancestor_arrives</t>
        </is>
      </c>
      <c r="C10" s="3" t="inlineStr">
        <is>
          <t>祖灵降临</t>
        </is>
      </c>
      <c r="D10" s="3" t="inlineStr">
        <is>
          <t>打出时</t>
        </is>
      </c>
      <c r="E10" s="3" t="inlineStr">
        <is>
          <t>AutoEffect_1_status</t>
        </is>
      </c>
      <c r="F10" s="3" t="inlineStr">
        <is>
          <t>施加状态</t>
        </is>
      </c>
      <c r="G10" s="3" t="inlineStr">
        <is>
          <t>无条件</t>
        </is>
      </c>
      <c r="H10" s="3" t="inlineStr">
        <is>
          <t>res://custom_resources/effects/configured_status_effect.gd</t>
        </is>
      </c>
      <c r="I10" s="3" t="inlineStr">
        <is>
          <t>基础数值</t>
        </is>
      </c>
      <c r="J10" s="4" t="n">
        <v>2</v>
      </c>
    </row>
    <row r="11">
      <c r="A11" s="2" t="inlineStr">
        <is>
          <t>characters/beastmaster/cards/phase3/beast_ancestor_arrives.tres</t>
        </is>
      </c>
      <c r="B11" s="3" t="inlineStr">
        <is>
          <t>beast_ancestor_arrives</t>
        </is>
      </c>
      <c r="C11" s="3" t="inlineStr">
        <is>
          <t>祖灵降临</t>
        </is>
      </c>
      <c r="D11" s="3" t="inlineStr">
        <is>
          <t>打出时</t>
        </is>
      </c>
      <c r="E11" s="3" t="inlineStr">
        <is>
          <t>AutoEffect_2_status</t>
        </is>
      </c>
      <c r="F11" s="3" t="inlineStr">
        <is>
          <t>施加状态</t>
        </is>
      </c>
      <c r="G11" s="3" t="inlineStr">
        <is>
          <t>无条件</t>
        </is>
      </c>
      <c r="H11" s="3" t="inlineStr">
        <is>
          <t>res://custom_resources/effects/configured_status_effect.gd</t>
        </is>
      </c>
      <c r="I11" s="3" t="inlineStr">
        <is>
          <t>基础数值</t>
        </is>
      </c>
      <c r="J11" s="4" t="n">
        <v>5</v>
      </c>
    </row>
    <row r="12">
      <c r="A12" s="2" t="inlineStr">
        <is>
          <t>characters/beastmaster/cards/phase3/beast_call_fox.tres</t>
        </is>
      </c>
      <c r="B12" s="3" t="inlineStr">
        <is>
          <t>beast_call_fox</t>
        </is>
      </c>
      <c r="C12" s="3" t="inlineStr">
        <is>
          <t>唤狐</t>
        </is>
      </c>
      <c r="D12" s="3" t="inlineStr">
        <is>
          <t>打出时</t>
        </is>
      </c>
      <c r="E12" s="3" t="inlineStr">
        <is>
          <t>AutoEffect_1_status</t>
        </is>
      </c>
      <c r="F12" s="3" t="inlineStr">
        <is>
          <t>施加状态</t>
        </is>
      </c>
      <c r="G12" s="3" t="inlineStr">
        <is>
          <t>无条件</t>
        </is>
      </c>
      <c r="H12" s="3" t="inlineStr">
        <is>
          <t>res://custom_resources/effects/configured_status_effect.gd</t>
        </is>
      </c>
      <c r="I12" s="3" t="inlineStr">
        <is>
          <t>基础数值</t>
        </is>
      </c>
      <c r="J12" s="4" t="n">
        <v>1</v>
      </c>
    </row>
    <row r="13">
      <c r="A13" s="2" t="inlineStr">
        <is>
          <t>characters/beastmaster/cards/phase3/beast_crane_wing.tres</t>
        </is>
      </c>
      <c r="B13" s="3" t="inlineStr">
        <is>
          <t>beast_crane_wing</t>
        </is>
      </c>
      <c r="C13" s="3" t="inlineStr">
        <is>
          <t>鹤翼引</t>
        </is>
      </c>
      <c r="D13" s="3" t="inlineStr">
        <is>
          <t>打出时</t>
        </is>
      </c>
      <c r="E13" s="3" t="inlineStr">
        <is>
          <t>AutoEffect_1_draw</t>
        </is>
      </c>
      <c r="F13" s="3" t="inlineStr">
        <is>
          <t>抽牌</t>
        </is>
      </c>
      <c r="G13" s="3" t="inlineStr">
        <is>
          <t>无条件</t>
        </is>
      </c>
      <c r="H13" s="3" t="inlineStr">
        <is>
          <t>res://custom_resources/effects/configured_draw_effect.gd</t>
        </is>
      </c>
      <c r="I13" s="3" t="inlineStr">
        <is>
          <t>基础数值</t>
        </is>
      </c>
      <c r="J13" s="4" t="n">
        <v>1</v>
      </c>
    </row>
    <row r="14">
      <c r="A14" s="2" t="inlineStr">
        <is>
          <t>characters/beastmaster/cards/phase3/beast_crane_wing.tres</t>
        </is>
      </c>
      <c r="B14" s="3" t="inlineStr">
        <is>
          <t>beast_crane_wing</t>
        </is>
      </c>
      <c r="C14" s="3" t="inlineStr">
        <is>
          <t>鹤翼引</t>
        </is>
      </c>
      <c r="D14" s="3" t="inlineStr">
        <is>
          <t>打出时</t>
        </is>
      </c>
      <c r="E14" s="3" t="inlineStr">
        <is>
          <t>AutoEffect_2_status</t>
        </is>
      </c>
      <c r="F14" s="3" t="inlineStr">
        <is>
          <t>施加状态</t>
        </is>
      </c>
      <c r="G14" s="3" t="inlineStr">
        <is>
          <t>无条件</t>
        </is>
      </c>
      <c r="H14" s="3" t="inlineStr">
        <is>
          <t>res://custom_resources/effects/configured_status_effect.gd</t>
        </is>
      </c>
      <c r="I14" s="3" t="inlineStr">
        <is>
          <t>基础数值</t>
        </is>
      </c>
      <c r="J14" s="4" t="n">
        <v>1</v>
      </c>
    </row>
    <row r="15">
      <c r="A15" s="2" t="inlineStr">
        <is>
          <t>characters/beastmaster/cards/phase3/beast_double_summon.tres</t>
        </is>
      </c>
      <c r="B15" s="3" t="inlineStr">
        <is>
          <t>beast_double_summon</t>
        </is>
      </c>
      <c r="C15" s="3" t="inlineStr">
        <is>
          <t>双灵并起</t>
        </is>
      </c>
      <c r="D15" s="3" t="inlineStr">
        <is>
          <t>打出时</t>
        </is>
      </c>
      <c r="E15" s="3" t="inlineStr">
        <is>
          <t>AutoEffect_1_status</t>
        </is>
      </c>
      <c r="F15" s="3" t="inlineStr">
        <is>
          <t>施加状态</t>
        </is>
      </c>
      <c r="G15" s="3" t="inlineStr">
        <is>
          <t>无条件</t>
        </is>
      </c>
      <c r="H15" s="3" t="inlineStr">
        <is>
          <t>res://custom_resources/effects/configured_status_effect.gd</t>
        </is>
      </c>
      <c r="I15" s="3" t="inlineStr">
        <is>
          <t>基础数值</t>
        </is>
      </c>
      <c r="J15" s="4" t="n">
        <v>2</v>
      </c>
    </row>
    <row r="16">
      <c r="A16" s="2" t="inlineStr">
        <is>
          <t>characters/beastmaster/cards/phase3/beast_fang_chain.tres</t>
        </is>
      </c>
      <c r="B16" s="3" t="inlineStr">
        <is>
          <t>beast_fang_chain</t>
        </is>
      </c>
      <c r="C16" s="3" t="inlineStr">
        <is>
          <t>连牙</t>
        </is>
      </c>
      <c r="D16" s="3" t="inlineStr">
        <is>
          <t>打出时</t>
        </is>
      </c>
      <c r="E16" s="3" t="inlineStr">
        <is>
          <t>AutoEffect_1_damage</t>
        </is>
      </c>
      <c r="F16" s="3" t="inlineStr">
        <is>
          <t>造成伤害</t>
        </is>
      </c>
      <c r="G16" s="3" t="inlineStr">
        <is>
          <t>无条件</t>
        </is>
      </c>
      <c r="H16" s="3" t="inlineStr">
        <is>
          <t>res://custom_resources/effects/configured_damage_effect.gd</t>
        </is>
      </c>
      <c r="I16" s="3" t="inlineStr">
        <is>
          <t>基础数值</t>
        </is>
      </c>
      <c r="J16" s="4" t="n">
        <v>10</v>
      </c>
    </row>
    <row r="17">
      <c r="A17" s="2" t="inlineStr">
        <is>
          <t>characters/beastmaster/cards/phase3/beast_feed_spirit.tres</t>
        </is>
      </c>
      <c r="B17" s="3" t="inlineStr">
        <is>
          <t>beast_feed_spirit</t>
        </is>
      </c>
      <c r="C17" s="3" t="inlineStr">
        <is>
          <t>饲灵</t>
        </is>
      </c>
      <c r="D17" s="3" t="inlineStr">
        <is>
          <t>打出时</t>
        </is>
      </c>
      <c r="E17" s="3" t="inlineStr">
        <is>
          <t>AutoEffect_1_draw</t>
        </is>
      </c>
      <c r="F17" s="3" t="inlineStr">
        <is>
          <t>抽牌</t>
        </is>
      </c>
      <c r="G17" s="3" t="inlineStr">
        <is>
          <t>无条件</t>
        </is>
      </c>
      <c r="H17" s="3" t="inlineStr">
        <is>
          <t>res://custom_resources/effects/configured_draw_effect.gd</t>
        </is>
      </c>
      <c r="I17" s="3" t="inlineStr">
        <is>
          <t>基础数值</t>
        </is>
      </c>
      <c r="J17" s="4" t="n">
        <v>1</v>
      </c>
    </row>
    <row r="18">
      <c r="A18" s="2" t="inlineStr">
        <is>
          <t>characters/beastmaster/cards/phase3/beast_horn_line.tres</t>
        </is>
      </c>
      <c r="B18" s="3" t="inlineStr">
        <is>
          <t>beast_horn_line</t>
        </is>
      </c>
      <c r="C18" s="3" t="inlineStr">
        <is>
          <t>兽角阵</t>
        </is>
      </c>
      <c r="D18" s="3" t="inlineStr">
        <is>
          <t>打出时</t>
        </is>
      </c>
      <c r="E18" s="3" t="inlineStr">
        <is>
          <t>AutoEffect_1_damage</t>
        </is>
      </c>
      <c r="F18" s="3" t="inlineStr">
        <is>
          <t>造成伤害</t>
        </is>
      </c>
      <c r="G18" s="3" t="inlineStr">
        <is>
          <t>无条件</t>
        </is>
      </c>
      <c r="H18" s="3" t="inlineStr">
        <is>
          <t>res://custom_resources/effects/configured_damage_effect.gd</t>
        </is>
      </c>
      <c r="I18" s="3" t="inlineStr">
        <is>
          <t>基础数值</t>
        </is>
      </c>
      <c r="J18" s="4" t="n">
        <v>4</v>
      </c>
    </row>
    <row r="19">
      <c r="A19" s="2" t="inlineStr">
        <is>
          <t>characters/beastmaster/cards/phase3/beast_moon_swarm.tres</t>
        </is>
      </c>
      <c r="B19" s="3" t="inlineStr">
        <is>
          <t>beast_moon_swarm</t>
        </is>
      </c>
      <c r="C19" s="3" t="inlineStr">
        <is>
          <t>月下兽潮</t>
        </is>
      </c>
      <c r="D19" s="3" t="inlineStr">
        <is>
          <t>打出时</t>
        </is>
      </c>
      <c r="E19" s="3" t="inlineStr">
        <is>
          <t>AutoEffect_1_damage</t>
        </is>
      </c>
      <c r="F19" s="3" t="inlineStr">
        <is>
          <t>造成伤害</t>
        </is>
      </c>
      <c r="G19" s="3" t="inlineStr">
        <is>
          <t>无条件</t>
        </is>
      </c>
      <c r="H19" s="3" t="inlineStr">
        <is>
          <t>res://custom_resources/effects/configured_damage_effect.gd</t>
        </is>
      </c>
      <c r="I19" s="3" t="inlineStr">
        <is>
          <t>基础数值</t>
        </is>
      </c>
      <c r="J19" s="4" t="n">
        <v>6</v>
      </c>
    </row>
    <row r="20">
      <c r="A20" s="2" t="inlineStr">
        <is>
          <t>characters/beastmaster/cards/phase3/beast_moon_swarm.tres</t>
        </is>
      </c>
      <c r="B20" s="3" t="inlineStr">
        <is>
          <t>beast_moon_swarm</t>
        </is>
      </c>
      <c r="C20" s="3" t="inlineStr">
        <is>
          <t>月下兽潮</t>
        </is>
      </c>
      <c r="D20" s="3" t="inlineStr">
        <is>
          <t>打出时</t>
        </is>
      </c>
      <c r="E20" s="3" t="inlineStr">
        <is>
          <t>AutoEffect_2_status</t>
        </is>
      </c>
      <c r="F20" s="3" t="inlineStr">
        <is>
          <t>施加状态</t>
        </is>
      </c>
      <c r="G20" s="3" t="inlineStr">
        <is>
          <t>无条件</t>
        </is>
      </c>
      <c r="H20" s="3" t="inlineStr">
        <is>
          <t>res://custom_resources/effects/configured_status_effect.gd</t>
        </is>
      </c>
      <c r="I20" s="3" t="inlineStr">
        <is>
          <t>基础数值</t>
        </is>
      </c>
      <c r="J20" s="4" t="n">
        <v>1</v>
      </c>
    </row>
    <row r="21">
      <c r="A21" s="2" t="inlineStr">
        <is>
          <t>characters/beastmaster/cards/phase3/beast_mount_charge.tres</t>
        </is>
      </c>
      <c r="B21" s="3" t="inlineStr">
        <is>
          <t>beast_mount_charge</t>
        </is>
      </c>
      <c r="C21" s="3" t="inlineStr">
        <is>
          <t>御兽冲阵</t>
        </is>
      </c>
      <c r="D21" s="3" t="inlineStr">
        <is>
          <t>打出时</t>
        </is>
      </c>
      <c r="E21" s="3" t="inlineStr">
        <is>
          <t>AutoEffect_1_damage</t>
        </is>
      </c>
      <c r="F21" s="3" t="inlineStr">
        <is>
          <t>造成伤害</t>
        </is>
      </c>
      <c r="G21" s="3" t="inlineStr">
        <is>
          <t>无条件</t>
        </is>
      </c>
      <c r="H21" s="3" t="inlineStr">
        <is>
          <t>res://custom_resources/effects/configured_damage_effect.gd</t>
        </is>
      </c>
      <c r="I21" s="3" t="inlineStr">
        <is>
          <t>基础数值</t>
        </is>
      </c>
      <c r="J21" s="4" t="n">
        <v>10</v>
      </c>
    </row>
    <row r="22">
      <c r="A22" s="2" t="inlineStr">
        <is>
          <t>characters/beastmaster/cards/phase3/beast_mount_charge.tres</t>
        </is>
      </c>
      <c r="B22" s="3" t="inlineStr">
        <is>
          <t>beast_mount_charge</t>
        </is>
      </c>
      <c r="C22" s="3" t="inlineStr">
        <is>
          <t>御兽冲阵</t>
        </is>
      </c>
      <c r="D22" s="3" t="inlineStr">
        <is>
          <t>打出时</t>
        </is>
      </c>
      <c r="E22" s="3" t="inlineStr">
        <is>
          <t>AutoEffect_2_status</t>
        </is>
      </c>
      <c r="F22" s="3" t="inlineStr">
        <is>
          <t>施加状态</t>
        </is>
      </c>
      <c r="G22" s="3" t="inlineStr">
        <is>
          <t>无条件</t>
        </is>
      </c>
      <c r="H22" s="3" t="inlineStr">
        <is>
          <t>res://custom_resources/effects/configured_status_effect.gd</t>
        </is>
      </c>
      <c r="I22" s="3" t="inlineStr">
        <is>
          <t>基础数值</t>
        </is>
      </c>
      <c r="J22" s="4" t="n">
        <v>1</v>
      </c>
    </row>
    <row r="23">
      <c r="A23" s="2" t="inlineStr">
        <is>
          <t>characters/beastmaster/cards/phase3/beast_pack_guard.tres</t>
        </is>
      </c>
      <c r="B23" s="3" t="inlineStr">
        <is>
          <t>beast_pack_guard</t>
        </is>
      </c>
      <c r="C23" s="3" t="inlineStr">
        <is>
          <t>兽群护阵</t>
        </is>
      </c>
      <c r="D23" s="3" t="inlineStr">
        <is>
          <t>打出时</t>
        </is>
      </c>
      <c r="E23" s="3" t="inlineStr">
        <is>
          <t>AutoEffect_1_block</t>
        </is>
      </c>
      <c r="F23" s="3" t="inlineStr">
        <is>
          <t>获得护体</t>
        </is>
      </c>
      <c r="G23" s="3" t="inlineStr">
        <is>
          <t>无条件</t>
        </is>
      </c>
      <c r="H23" s="3" t="inlineStr">
        <is>
          <t>res://custom_resources/effects/configured_block_effect.gd</t>
        </is>
      </c>
      <c r="I23" s="3" t="inlineStr">
        <is>
          <t>基础数值</t>
        </is>
      </c>
      <c r="J23" s="4" t="n">
        <v>7</v>
      </c>
    </row>
    <row r="24">
      <c r="A24" s="2" t="inlineStr">
        <is>
          <t>characters/beastmaster/cards/phase3/beast_pack_guard.tres</t>
        </is>
      </c>
      <c r="B24" s="3" t="inlineStr">
        <is>
          <t>beast_pack_guard</t>
        </is>
      </c>
      <c r="C24" s="3" t="inlineStr">
        <is>
          <t>兽群护阵</t>
        </is>
      </c>
      <c r="D24" s="3" t="inlineStr">
        <is>
          <t>打出时</t>
        </is>
      </c>
      <c r="E24" s="3" t="inlineStr">
        <is>
          <t>AutoEffect_2_status</t>
        </is>
      </c>
      <c r="F24" s="3" t="inlineStr">
        <is>
          <t>施加状态</t>
        </is>
      </c>
      <c r="G24" s="3" t="inlineStr">
        <is>
          <t>无条件</t>
        </is>
      </c>
      <c r="H24" s="3" t="inlineStr">
        <is>
          <t>res://custom_resources/effects/configured_status_effect.gd</t>
        </is>
      </c>
      <c r="I24" s="3" t="inlineStr">
        <is>
          <t>基础数值</t>
        </is>
      </c>
      <c r="J24" s="4" t="n">
        <v>1</v>
      </c>
    </row>
    <row r="25">
      <c r="A25" s="2" t="inlineStr">
        <is>
          <t>characters/beastmaster/cards/phase3/beast_pack_howl.tres</t>
        </is>
      </c>
      <c r="B25" s="3" t="inlineStr">
        <is>
          <t>beast_pack_howl</t>
        </is>
      </c>
      <c r="C25" s="3" t="inlineStr">
        <is>
          <t>群嚎</t>
        </is>
      </c>
      <c r="D25" s="3" t="inlineStr">
        <is>
          <t>打出时</t>
        </is>
      </c>
      <c r="E25" s="3" t="inlineStr">
        <is>
          <t>AutoEffect_1_status</t>
        </is>
      </c>
      <c r="F25" s="3" t="inlineStr">
        <is>
          <t>施加状态</t>
        </is>
      </c>
      <c r="G25" s="3" t="inlineStr">
        <is>
          <t>无条件</t>
        </is>
      </c>
      <c r="H25" s="3" t="inlineStr">
        <is>
          <t>res://custom_resources/effects/configured_status_effect.gd</t>
        </is>
      </c>
      <c r="I25" s="3" t="inlineStr">
        <is>
          <t>基础数值</t>
        </is>
      </c>
      <c r="J25" s="4" t="n">
        <v>1</v>
      </c>
    </row>
    <row r="26">
      <c r="A26" s="2" t="inlineStr">
        <is>
          <t>characters/beastmaster/cards/phase3/beast_pack_howl.tres</t>
        </is>
      </c>
      <c r="B26" s="3" t="inlineStr">
        <is>
          <t>beast_pack_howl</t>
        </is>
      </c>
      <c r="C26" s="3" t="inlineStr">
        <is>
          <t>群嚎</t>
        </is>
      </c>
      <c r="D26" s="3" t="inlineStr">
        <is>
          <t>打出时</t>
        </is>
      </c>
      <c r="E26" s="3" t="inlineStr">
        <is>
          <t>AutoEffect_2_status</t>
        </is>
      </c>
      <c r="F26" s="3" t="inlineStr">
        <is>
          <t>施加状态</t>
        </is>
      </c>
      <c r="G26" s="3" t="inlineStr">
        <is>
          <t>无条件</t>
        </is>
      </c>
      <c r="H26" s="3" t="inlineStr">
        <is>
          <t>res://custom_resources/effects/configured_status_effect.gd</t>
        </is>
      </c>
      <c r="I26" s="3" t="inlineStr">
        <is>
          <t>基础数值</t>
        </is>
      </c>
      <c r="J26" s="4" t="n">
        <v>1</v>
      </c>
    </row>
    <row r="27">
      <c r="A27" s="2" t="inlineStr">
        <is>
          <t>characters/beastmaster/cards/phase3/beast_pack_pounce.tres</t>
        </is>
      </c>
      <c r="B27" s="3" t="inlineStr">
        <is>
          <t>beast_pack_pounce</t>
        </is>
      </c>
      <c r="C27" s="3" t="inlineStr">
        <is>
          <t>群兽扑击</t>
        </is>
      </c>
      <c r="D27" s="3" t="inlineStr">
        <is>
          <t>打出时</t>
        </is>
      </c>
      <c r="E27" s="3" t="inlineStr">
        <is>
          <t>AutoEffect_1_damage</t>
        </is>
      </c>
      <c r="F27" s="3" t="inlineStr">
        <is>
          <t>造成伤害</t>
        </is>
      </c>
      <c r="G27" s="3" t="inlineStr">
        <is>
          <t>无条件</t>
        </is>
      </c>
      <c r="H27" s="3" t="inlineStr">
        <is>
          <t>res://custom_resources/effects/configured_damage_effect.gd</t>
        </is>
      </c>
      <c r="I27" s="3" t="inlineStr">
        <is>
          <t>基础数值</t>
        </is>
      </c>
      <c r="J27" s="4" t="n">
        <v>6</v>
      </c>
    </row>
    <row r="28">
      <c r="A28" s="2" t="inlineStr">
        <is>
          <t>characters/beastmaster/cards/phase3/beast_pack_pounce.tres</t>
        </is>
      </c>
      <c r="B28" s="3" t="inlineStr">
        <is>
          <t>beast_pack_pounce</t>
        </is>
      </c>
      <c r="C28" s="3" t="inlineStr">
        <is>
          <t>群兽扑击</t>
        </is>
      </c>
      <c r="D28" s="3" t="inlineStr">
        <is>
          <t>打出时</t>
        </is>
      </c>
      <c r="E28" s="3" t="inlineStr">
        <is>
          <t>AutoEffect_2_status</t>
        </is>
      </c>
      <c r="F28" s="3" t="inlineStr">
        <is>
          <t>施加状态</t>
        </is>
      </c>
      <c r="G28" s="3" t="inlineStr">
        <is>
          <t>无条件</t>
        </is>
      </c>
      <c r="H28" s="3" t="inlineStr">
        <is>
          <t>res://custom_resources/effects/configured_status_effect.gd</t>
        </is>
      </c>
      <c r="I28" s="3" t="inlineStr">
        <is>
          <t>基础数值</t>
        </is>
      </c>
      <c r="J28" s="4" t="n">
        <v>1</v>
      </c>
    </row>
    <row r="29">
      <c r="A29" s="2" t="inlineStr">
        <is>
          <t>characters/beastmaster/cards/phase3/beast_sacred_nest.tres</t>
        </is>
      </c>
      <c r="B29" s="3" t="inlineStr">
        <is>
          <t>beast_sacred_nest</t>
        </is>
      </c>
      <c r="C29" s="3" t="inlineStr">
        <is>
          <t>灵巢护主</t>
        </is>
      </c>
      <c r="D29" s="3" t="inlineStr">
        <is>
          <t>打出时</t>
        </is>
      </c>
      <c r="E29" s="3" t="inlineStr">
        <is>
          <t>AutoEffect_1_block</t>
        </is>
      </c>
      <c r="F29" s="3" t="inlineStr">
        <is>
          <t>获得护体</t>
        </is>
      </c>
      <c r="G29" s="3" t="inlineStr">
        <is>
          <t>无条件</t>
        </is>
      </c>
      <c r="H29" s="3" t="inlineStr">
        <is>
          <t>res://custom_resources/effects/configured_block_effect.gd</t>
        </is>
      </c>
      <c r="I29" s="3" t="inlineStr">
        <is>
          <t>基础数值</t>
        </is>
      </c>
      <c r="J29" s="4" t="n">
        <v>12</v>
      </c>
    </row>
    <row r="30">
      <c r="A30" s="2" t="inlineStr">
        <is>
          <t>characters/beastmaster/cards/phase3/beast_sacred_nest.tres</t>
        </is>
      </c>
      <c r="B30" s="3" t="inlineStr">
        <is>
          <t>beast_sacred_nest</t>
        </is>
      </c>
      <c r="C30" s="3" t="inlineStr">
        <is>
          <t>灵巢护主</t>
        </is>
      </c>
      <c r="D30" s="3" t="inlineStr">
        <is>
          <t>打出时</t>
        </is>
      </c>
      <c r="E30" s="3" t="inlineStr">
        <is>
          <t>AutoEffect_2_status</t>
        </is>
      </c>
      <c r="F30" s="3" t="inlineStr">
        <is>
          <t>施加状态</t>
        </is>
      </c>
      <c r="G30" s="3" t="inlineStr">
        <is>
          <t>无条件</t>
        </is>
      </c>
      <c r="H30" s="3" t="inlineStr">
        <is>
          <t>res://custom_resources/effects/configured_status_effect.gd</t>
        </is>
      </c>
      <c r="I30" s="3" t="inlineStr">
        <is>
          <t>基础数值</t>
        </is>
      </c>
      <c r="J30" s="4" t="n">
        <v>2</v>
      </c>
    </row>
    <row r="31">
      <c r="A31" s="2" t="inlineStr">
        <is>
          <t>characters/beastmaster/cards/phase3/beast_spirit_tide.tres</t>
        </is>
      </c>
      <c r="B31" s="3" t="inlineStr">
        <is>
          <t>beast_spirit_tide</t>
        </is>
      </c>
      <c r="C31" s="3" t="inlineStr">
        <is>
          <t>万灵潮</t>
        </is>
      </c>
      <c r="D31" s="3" t="inlineStr">
        <is>
          <t>打出时</t>
        </is>
      </c>
      <c r="E31" s="3" t="inlineStr">
        <is>
          <t>AutoEffect_1_draw</t>
        </is>
      </c>
      <c r="F31" s="3" t="inlineStr">
        <is>
          <t>抽牌</t>
        </is>
      </c>
      <c r="G31" s="3" t="inlineStr">
        <is>
          <t>无条件</t>
        </is>
      </c>
      <c r="H31" s="3" t="inlineStr">
        <is>
          <t>res://custom_resources/effects/configured_draw_effect.gd</t>
        </is>
      </c>
      <c r="I31" s="3" t="inlineStr">
        <is>
          <t>基础数值</t>
        </is>
      </c>
      <c r="J31" s="4" t="n">
        <v>1</v>
      </c>
    </row>
    <row r="32">
      <c r="A32" s="2" t="inlineStr">
        <is>
          <t>characters/beastmaster/cards/phase3/beast_spirit_tide.tres</t>
        </is>
      </c>
      <c r="B32" s="3" t="inlineStr">
        <is>
          <t>beast_spirit_tide</t>
        </is>
      </c>
      <c r="C32" s="3" t="inlineStr">
        <is>
          <t>万灵潮</t>
        </is>
      </c>
      <c r="D32" s="3" t="inlineStr">
        <is>
          <t>打出时</t>
        </is>
      </c>
      <c r="E32" s="3" t="inlineStr">
        <is>
          <t>AutoEffect_2_status</t>
        </is>
      </c>
      <c r="F32" s="3" t="inlineStr">
        <is>
          <t>施加状态</t>
        </is>
      </c>
      <c r="G32" s="3" t="inlineStr">
        <is>
          <t>无条件</t>
        </is>
      </c>
      <c r="H32" s="3" t="inlineStr">
        <is>
          <t>res://custom_resources/effects/configured_status_effect.gd</t>
        </is>
      </c>
      <c r="I32" s="3" t="inlineStr">
        <is>
          <t>基础数值</t>
        </is>
      </c>
      <c r="J32" s="4" t="n">
        <v>3</v>
      </c>
    </row>
    <row r="33">
      <c r="A33" s="2" t="inlineStr">
        <is>
          <t>characters/beastmaster/cards/phase3/beast_ten_thousand_charge.tres</t>
        </is>
      </c>
      <c r="B33" s="3" t="inlineStr">
        <is>
          <t>beast_ten_thousand_charge</t>
        </is>
      </c>
      <c r="C33" s="3" t="inlineStr">
        <is>
          <t>万兽奔雷</t>
        </is>
      </c>
      <c r="D33" s="3" t="inlineStr">
        <is>
          <t>打出时</t>
        </is>
      </c>
      <c r="E33" s="3" t="inlineStr">
        <is>
          <t>AutoEffect_1_damage</t>
        </is>
      </c>
      <c r="F33" s="3" t="inlineStr">
        <is>
          <t>造成伤害</t>
        </is>
      </c>
      <c r="G33" s="3" t="inlineStr">
        <is>
          <t>无条件</t>
        </is>
      </c>
      <c r="H33" s="3" t="inlineStr">
        <is>
          <t>res://custom_resources/effects/configured_damage_effect.gd</t>
        </is>
      </c>
      <c r="I33" s="3" t="inlineStr">
        <is>
          <t>基础数值</t>
        </is>
      </c>
      <c r="J33" s="4" t="n">
        <v>12</v>
      </c>
    </row>
    <row r="34">
      <c r="A34" s="2" t="inlineStr">
        <is>
          <t>characters/beastmaster/cards/phase3/beast_ten_thousand_charge.tres</t>
        </is>
      </c>
      <c r="B34" s="3" t="inlineStr">
        <is>
          <t>beast_ten_thousand_charge</t>
        </is>
      </c>
      <c r="C34" s="3" t="inlineStr">
        <is>
          <t>万兽奔雷</t>
        </is>
      </c>
      <c r="D34" s="3" t="inlineStr">
        <is>
          <t>打出时</t>
        </is>
      </c>
      <c r="E34" s="3" t="inlineStr">
        <is>
          <t>AutoEffect_2_status</t>
        </is>
      </c>
      <c r="F34" s="3" t="inlineStr">
        <is>
          <t>施加状态</t>
        </is>
      </c>
      <c r="G34" s="3" t="inlineStr">
        <is>
          <t>无条件</t>
        </is>
      </c>
      <c r="H34" s="3" t="inlineStr">
        <is>
          <t>res://custom_resources/effects/configured_status_effect.gd</t>
        </is>
      </c>
      <c r="I34" s="3" t="inlineStr">
        <is>
          <t>基础数值</t>
        </is>
      </c>
      <c r="J34" s="4" t="n">
        <v>2</v>
      </c>
    </row>
    <row r="35">
      <c r="A35" s="2" t="inlineStr">
        <is>
          <t>characters/beastmaster/cards/phase3/beast_track_hunt.tres</t>
        </is>
      </c>
      <c r="B35" s="3" t="inlineStr">
        <is>
          <t>beast_track_hunt</t>
        </is>
      </c>
      <c r="C35" s="3" t="inlineStr">
        <is>
          <t>寻迹猎杀</t>
        </is>
      </c>
      <c r="D35" s="3" t="inlineStr">
        <is>
          <t>打出时</t>
        </is>
      </c>
      <c r="E35" s="3" t="inlineStr">
        <is>
          <t>AutoEffect_1_damage</t>
        </is>
      </c>
      <c r="F35" s="3" t="inlineStr">
        <is>
          <t>造成伤害</t>
        </is>
      </c>
      <c r="G35" s="3" t="inlineStr">
        <is>
          <t>无条件</t>
        </is>
      </c>
      <c r="H35" s="3" t="inlineStr">
        <is>
          <t>res://custom_resources/effects/configured_damage_effect.gd</t>
        </is>
      </c>
      <c r="I35" s="3" t="inlineStr">
        <is>
          <t>基础数值</t>
        </is>
      </c>
      <c r="J35" s="4" t="n">
        <v>4</v>
      </c>
    </row>
    <row r="36">
      <c r="A36" s="2" t="inlineStr">
        <is>
          <t>characters/beastmaster/cards/phase3/beast_track_hunt.tres</t>
        </is>
      </c>
      <c r="B36" s="3" t="inlineStr">
        <is>
          <t>beast_track_hunt</t>
        </is>
      </c>
      <c r="C36" s="3" t="inlineStr">
        <is>
          <t>寻迹猎杀</t>
        </is>
      </c>
      <c r="D36" s="3" t="inlineStr">
        <is>
          <t>打出时</t>
        </is>
      </c>
      <c r="E36" s="3" t="inlineStr">
        <is>
          <t>AutoEffect_2_draw</t>
        </is>
      </c>
      <c r="F36" s="3" t="inlineStr">
        <is>
          <t>抽牌</t>
        </is>
      </c>
      <c r="G36" s="3" t="inlineStr">
        <is>
          <t>无条件</t>
        </is>
      </c>
      <c r="H36" s="3" t="inlineStr">
        <is>
          <t>res://custom_resources/effects/configured_draw_effect.gd</t>
        </is>
      </c>
      <c r="I36" s="3" t="inlineStr">
        <is>
          <t>基础数值</t>
        </is>
      </c>
      <c r="J36" s="4" t="n">
        <v>1</v>
      </c>
    </row>
    <row r="37">
      <c r="A37" s="2" t="inlineStr">
        <is>
          <t>characters/beastmaster/cards/phase3/beast_turtle_guard.tres</t>
        </is>
      </c>
      <c r="B37" s="3" t="inlineStr">
        <is>
          <t>beast_turtle_guard</t>
        </is>
      </c>
      <c r="C37" s="3" t="inlineStr">
        <is>
          <t>玄龟守</t>
        </is>
      </c>
      <c r="D37" s="3" t="inlineStr">
        <is>
          <t>打出时</t>
        </is>
      </c>
      <c r="E37" s="3" t="inlineStr">
        <is>
          <t>AutoEffect_1_block</t>
        </is>
      </c>
      <c r="F37" s="3" t="inlineStr">
        <is>
          <t>获得护体</t>
        </is>
      </c>
      <c r="G37" s="3" t="inlineStr">
        <is>
          <t>无条件</t>
        </is>
      </c>
      <c r="H37" s="3" t="inlineStr">
        <is>
          <t>res://custom_resources/effects/configured_block_effect.gd</t>
        </is>
      </c>
      <c r="I37" s="3" t="inlineStr">
        <is>
          <t>基础数值</t>
        </is>
      </c>
      <c r="J37" s="4" t="n">
        <v>6</v>
      </c>
    </row>
    <row r="38">
      <c r="A38" s="2" t="inlineStr">
        <is>
          <t>characters/beastmaster/cards/phase3/beast_turtle_guard.tres</t>
        </is>
      </c>
      <c r="B38" s="3" t="inlineStr">
        <is>
          <t>beast_turtle_guard</t>
        </is>
      </c>
      <c r="C38" s="3" t="inlineStr">
        <is>
          <t>玄龟守</t>
        </is>
      </c>
      <c r="D38" s="3" t="inlineStr">
        <is>
          <t>打出时</t>
        </is>
      </c>
      <c r="E38" s="3" t="inlineStr">
        <is>
          <t>AutoEffect_2_status</t>
        </is>
      </c>
      <c r="F38" s="3" t="inlineStr">
        <is>
          <t>施加状态</t>
        </is>
      </c>
      <c r="G38" s="3" t="inlineStr">
        <is>
          <t>无条件</t>
        </is>
      </c>
      <c r="H38" s="3" t="inlineStr">
        <is>
          <t>res://custom_resources/effects/configured_status_effect.gd</t>
        </is>
      </c>
      <c r="I38" s="3" t="inlineStr">
        <is>
          <t>基础数值</t>
        </is>
      </c>
      <c r="J38" s="4" t="n">
        <v>1</v>
      </c>
    </row>
    <row r="39">
      <c r="A39" s="2" t="inlineStr">
        <is>
          <t>characters/beastmaster/cards/phase3/beast_wolf_call.tres</t>
        </is>
      </c>
      <c r="B39" s="3" t="inlineStr">
        <is>
          <t>beast_wolf_call</t>
        </is>
      </c>
      <c r="C39" s="3" t="inlineStr">
        <is>
          <t>啸月唤狼</t>
        </is>
      </c>
      <c r="D39" s="3" t="inlineStr">
        <is>
          <t>打出时</t>
        </is>
      </c>
      <c r="E39" s="3" t="inlineStr">
        <is>
          <t>AutoEffect_1_damage</t>
        </is>
      </c>
      <c r="F39" s="3" t="inlineStr">
        <is>
          <t>造成伤害</t>
        </is>
      </c>
      <c r="G39" s="3" t="inlineStr">
        <is>
          <t>无条件</t>
        </is>
      </c>
      <c r="H39" s="3" t="inlineStr">
        <is>
          <t>res://custom_resources/effects/configured_damage_effect.gd</t>
        </is>
      </c>
      <c r="I39" s="3" t="inlineStr">
        <is>
          <t>基础数值</t>
        </is>
      </c>
      <c r="J39" s="4" t="n">
        <v>5</v>
      </c>
    </row>
    <row r="40">
      <c r="A40" s="2" t="inlineStr">
        <is>
          <t>characters/beastmaster/cards/phase3/beast_wolf_call.tres</t>
        </is>
      </c>
      <c r="B40" s="3" t="inlineStr">
        <is>
          <t>beast_wolf_call</t>
        </is>
      </c>
      <c r="C40" s="3" t="inlineStr">
        <is>
          <t>啸月唤狼</t>
        </is>
      </c>
      <c r="D40" s="3" t="inlineStr">
        <is>
          <t>打出时</t>
        </is>
      </c>
      <c r="E40" s="3" t="inlineStr">
        <is>
          <t>AutoEffect_2_status</t>
        </is>
      </c>
      <c r="F40" s="3" t="inlineStr">
        <is>
          <t>施加状态</t>
        </is>
      </c>
      <c r="G40" s="3" t="inlineStr">
        <is>
          <t>无条件</t>
        </is>
      </c>
      <c r="H40" s="3" t="inlineStr">
        <is>
          <t>res://custom_resources/effects/configured_status_effect.gd</t>
        </is>
      </c>
      <c r="I40" s="3" t="inlineStr">
        <is>
          <t>基础数值</t>
        </is>
      </c>
      <c r="J40" s="4" t="n">
        <v>1</v>
      </c>
    </row>
    <row r="41">
      <c r="A41" s="2" t="inlineStr">
        <is>
          <t>characters/beastmaster/cards/spirit_crane.tres</t>
        </is>
      </c>
      <c r="B41" s="3" t="inlineStr">
        <is>
          <t>spirit_crane</t>
        </is>
      </c>
      <c r="C41" s="3" t="inlineStr">
        <is>
          <t>灵鹤引</t>
        </is>
      </c>
      <c r="D41" s="3" t="inlineStr">
        <is>
          <t>打出时</t>
        </is>
      </c>
      <c r="E41" s="3" t="inlineStr">
        <is>
          <t>AutoEffect_1_draw</t>
        </is>
      </c>
      <c r="F41" s="3" t="inlineStr">
        <is>
          <t>抽牌</t>
        </is>
      </c>
      <c r="G41" s="3" t="inlineStr">
        <is>
          <t>无条件</t>
        </is>
      </c>
      <c r="H41" s="3" t="inlineStr">
        <is>
          <t>res://custom_resources/effects/configured_draw_effect.gd</t>
        </is>
      </c>
      <c r="I41" s="3" t="inlineStr">
        <is>
          <t>基础数值</t>
        </is>
      </c>
      <c r="J41" s="4" t="n">
        <v>2</v>
      </c>
    </row>
    <row r="42">
      <c r="A42" s="2" t="inlineStr">
        <is>
          <t>characters/beastmaster/cards/tiger_claw.tres</t>
        </is>
      </c>
      <c r="B42" s="3" t="inlineStr">
        <is>
          <t>tiger_claw</t>
        </is>
      </c>
      <c r="C42" s="3" t="inlineStr">
        <is>
          <t>虎爪</t>
        </is>
      </c>
      <c r="D42" s="3" t="inlineStr">
        <is>
          <t>打出时</t>
        </is>
      </c>
      <c r="E42" s="3" t="inlineStr">
        <is>
          <t>AutoEffect_1_damage</t>
        </is>
      </c>
      <c r="F42" s="3" t="inlineStr">
        <is>
          <t>造成伤害</t>
        </is>
      </c>
      <c r="G42" s="3" t="inlineStr">
        <is>
          <t>无条件</t>
        </is>
      </c>
      <c r="H42" s="3" t="inlineStr">
        <is>
          <t>res://custom_resources/effects/configured_damage_effect.gd</t>
        </is>
      </c>
      <c r="I42" s="3" t="inlineStr">
        <is>
          <t>基础数值</t>
        </is>
      </c>
      <c r="J42" s="4" t="n">
        <v>6</v>
      </c>
    </row>
    <row r="43">
      <c r="A43" s="2" t="inlineStr">
        <is>
          <t>characters/beastmaster/cards/turtle_shell.tres</t>
        </is>
      </c>
      <c r="B43" s="3" t="inlineStr">
        <is>
          <t>turtle_shell</t>
        </is>
      </c>
      <c r="C43" s="3" t="inlineStr">
        <is>
          <t>玄龟甲</t>
        </is>
      </c>
      <c r="D43" s="3" t="inlineStr">
        <is>
          <t>打出时</t>
        </is>
      </c>
      <c r="E43" s="3" t="inlineStr">
        <is>
          <t>AutoEffect_1_block</t>
        </is>
      </c>
      <c r="F43" s="3" t="inlineStr">
        <is>
          <t>获得护体</t>
        </is>
      </c>
      <c r="G43" s="3" t="inlineStr">
        <is>
          <t>无条件</t>
        </is>
      </c>
      <c r="H43" s="3" t="inlineStr">
        <is>
          <t>res://custom_resources/effects/configured_block_effect.gd</t>
        </is>
      </c>
      <c r="I43" s="3" t="inlineStr">
        <is>
          <t>基础数值</t>
        </is>
      </c>
      <c r="J43" s="4" t="n">
        <v>7</v>
      </c>
    </row>
    <row r="44">
      <c r="A44" s="2" t="inlineStr">
        <is>
          <t>characters/beastmaster/cards/wolf_pack.tres</t>
        </is>
      </c>
      <c r="B44" s="3" t="inlineStr">
        <is>
          <t>wolf_pack</t>
        </is>
      </c>
      <c r="C44" s="3" t="inlineStr">
        <is>
          <t>群狼逐月</t>
        </is>
      </c>
      <c r="D44" s="3" t="inlineStr">
        <is>
          <t>打出时</t>
        </is>
      </c>
      <c r="E44" s="3" t="inlineStr">
        <is>
          <t>AutoEffect_1_damage</t>
        </is>
      </c>
      <c r="F44" s="3" t="inlineStr">
        <is>
          <t>造成伤害</t>
        </is>
      </c>
      <c r="G44" s="3" t="inlineStr">
        <is>
          <t>无条件</t>
        </is>
      </c>
      <c r="H44" s="3" t="inlineStr">
        <is>
          <t>res://custom_resources/effects/configured_damage_effect.gd</t>
        </is>
      </c>
      <c r="I44" s="3" t="inlineStr">
        <is>
          <t>基础数值</t>
        </is>
      </c>
      <c r="J44" s="4" t="n">
        <v>3</v>
      </c>
    </row>
    <row r="45">
      <c r="A45" s="2" t="inlineStr">
        <is>
          <t>characters/beastmaster/cards/wolf_pack.tres</t>
        </is>
      </c>
      <c r="B45" s="3" t="inlineStr">
        <is>
          <t>wolf_pack</t>
        </is>
      </c>
      <c r="C45" s="3" t="inlineStr">
        <is>
          <t>群狼逐月</t>
        </is>
      </c>
      <c r="D45" s="3" t="inlineStr">
        <is>
          <t>打出时</t>
        </is>
      </c>
      <c r="E45" s="3" t="inlineStr">
        <is>
          <t>AutoEffect_2_draw</t>
        </is>
      </c>
      <c r="F45" s="3" t="inlineStr">
        <is>
          <t>抽牌</t>
        </is>
      </c>
      <c r="G45" s="3" t="inlineStr">
        <is>
          <t>无条件</t>
        </is>
      </c>
      <c r="H45" s="3" t="inlineStr">
        <is>
          <t>res://custom_resources/effects/configured_draw_effect.gd</t>
        </is>
      </c>
      <c r="I45" s="3" t="inlineStr">
        <is>
          <t>基础数值</t>
        </is>
      </c>
      <c r="J45" s="4" t="n">
        <v>1</v>
      </c>
    </row>
    <row r="46">
      <c r="A46" s="2" t="inlineStr">
        <is>
          <t>characters/beastmaster/cards/wolf_pack.tres</t>
        </is>
      </c>
      <c r="B46" s="3" t="inlineStr">
        <is>
          <t>wolf_pack</t>
        </is>
      </c>
      <c r="C46" s="3" t="inlineStr">
        <is>
          <t>群狼逐月</t>
        </is>
      </c>
      <c r="D46" s="3" t="inlineStr">
        <is>
          <t>打出时</t>
        </is>
      </c>
      <c r="E46" s="3" t="inlineStr">
        <is>
          <t>AutoEffect_3_status</t>
        </is>
      </c>
      <c r="F46" s="3" t="inlineStr">
        <is>
          <t>施加状态</t>
        </is>
      </c>
      <c r="G46" s="3" t="inlineStr">
        <is>
          <t>无条件</t>
        </is>
      </c>
      <c r="H46" s="3" t="inlineStr">
        <is>
          <t>res://custom_resources/effects/configured_status_effect.gd</t>
        </is>
      </c>
      <c r="I46" s="3" t="inlineStr">
        <is>
          <t>基础数值</t>
        </is>
      </c>
      <c r="J46" s="4" t="n">
        <v>1</v>
      </c>
    </row>
    <row r="47">
      <c r="A47" s="2" t="inlineStr">
        <is>
          <t>characters/body_cultivator/cards/bone_tempering.tres</t>
        </is>
      </c>
      <c r="B47" s="3" t="inlineStr">
        <is>
          <t>bone_tempering</t>
        </is>
      </c>
      <c r="C47" s="3" t="inlineStr">
        <is>
          <t>淬骨</t>
        </is>
      </c>
      <c r="D47" s="3" t="inlineStr">
        <is>
          <t>打出时</t>
        </is>
      </c>
      <c r="E47" s="3" t="inlineStr">
        <is>
          <t>AutoEffect_1_block</t>
        </is>
      </c>
      <c r="F47" s="3" t="inlineStr">
        <is>
          <t>获得护体</t>
        </is>
      </c>
      <c r="G47" s="3" t="inlineStr">
        <is>
          <t>无条件</t>
        </is>
      </c>
      <c r="H47" s="3" t="inlineStr">
        <is>
          <t>res://custom_resources/effects/configured_block_effect.gd</t>
        </is>
      </c>
      <c r="I47" s="3" t="inlineStr">
        <is>
          <t>基础数值</t>
        </is>
      </c>
      <c r="J47" s="4" t="n">
        <v>3</v>
      </c>
    </row>
    <row r="48">
      <c r="A48" s="2" t="inlineStr">
        <is>
          <t>characters/body_cultivator/cards/bone_tempering.tres</t>
        </is>
      </c>
      <c r="B48" s="3" t="inlineStr">
        <is>
          <t>bone_tempering</t>
        </is>
      </c>
      <c r="C48" s="3" t="inlineStr">
        <is>
          <t>淬骨</t>
        </is>
      </c>
      <c r="D48" s="3" t="inlineStr">
        <is>
          <t>打出时</t>
        </is>
      </c>
      <c r="E48" s="3" t="inlineStr">
        <is>
          <t>AutoEffect_2_draw</t>
        </is>
      </c>
      <c r="F48" s="3" t="inlineStr">
        <is>
          <t>抽牌</t>
        </is>
      </c>
      <c r="G48" s="3" t="inlineStr">
        <is>
          <t>无条件</t>
        </is>
      </c>
      <c r="H48" s="3" t="inlineStr">
        <is>
          <t>res://custom_resources/effects/configured_draw_effect.gd</t>
        </is>
      </c>
      <c r="I48" s="3" t="inlineStr">
        <is>
          <t>基础数值</t>
        </is>
      </c>
      <c r="J48" s="4" t="n">
        <v>1</v>
      </c>
    </row>
    <row r="49">
      <c r="A49" s="2" t="inlineStr">
        <is>
          <t>characters/body_cultivator/cards/collapsing_palm.tres</t>
        </is>
      </c>
      <c r="B49" s="3" t="inlineStr">
        <is>
          <t>collapsing_palm</t>
        </is>
      </c>
      <c r="C49" s="3" t="inlineStr">
        <is>
          <t>崩山掌</t>
        </is>
      </c>
      <c r="D49" s="3" t="inlineStr">
        <is>
          <t>打出时</t>
        </is>
      </c>
      <c r="E49" s="3" t="inlineStr">
        <is>
          <t>AutoEffect_1_damage</t>
        </is>
      </c>
      <c r="F49" s="3" t="inlineStr">
        <is>
          <t>造成伤害</t>
        </is>
      </c>
      <c r="G49" s="3" t="inlineStr">
        <is>
          <t>无条件</t>
        </is>
      </c>
      <c r="H49" s="3" t="inlineStr">
        <is>
          <t>res://custom_resources/effects/configured_damage_effect.gd</t>
        </is>
      </c>
      <c r="I49" s="3" t="inlineStr">
        <is>
          <t>基础数值</t>
        </is>
      </c>
      <c r="J49" s="4" t="n">
        <v>9</v>
      </c>
    </row>
    <row r="50">
      <c r="A50" s="2" t="inlineStr">
        <is>
          <t>characters/body_cultivator/cards/collapsing_palm.tres</t>
        </is>
      </c>
      <c r="B50" s="3" t="inlineStr">
        <is>
          <t>collapsing_palm</t>
        </is>
      </c>
      <c r="C50" s="3" t="inlineStr">
        <is>
          <t>崩山掌</t>
        </is>
      </c>
      <c r="D50" s="3" t="inlineStr">
        <is>
          <t>打出时</t>
        </is>
      </c>
      <c r="E50" s="3" t="inlineStr">
        <is>
          <t>AutoEffect_2_status</t>
        </is>
      </c>
      <c r="F50" s="3" t="inlineStr">
        <is>
          <t>施加状态</t>
        </is>
      </c>
      <c r="G50" s="3" t="inlineStr">
        <is>
          <t>无条件</t>
        </is>
      </c>
      <c r="H50" s="3" t="inlineStr">
        <is>
          <t>res://custom_resources/effects/configured_status_effect.gd</t>
        </is>
      </c>
      <c r="I50" s="3" t="inlineStr">
        <is>
          <t>基础数值</t>
        </is>
      </c>
      <c r="J50" s="4" t="n">
        <v>1</v>
      </c>
    </row>
    <row r="51">
      <c r="A51" s="2" t="inlineStr">
        <is>
          <t>characters/body_cultivator/cards/iron_bone_fist.tres</t>
        </is>
      </c>
      <c r="B51" s="3" t="inlineStr">
        <is>
          <t>iron_bone_fist</t>
        </is>
      </c>
      <c r="C51" s="3" t="inlineStr">
        <is>
          <t>铁骨拳</t>
        </is>
      </c>
      <c r="D51" s="3" t="inlineStr">
        <is>
          <t>打出时</t>
        </is>
      </c>
      <c r="E51" s="3" t="inlineStr">
        <is>
          <t>AutoEffect_1_low_health_damage</t>
        </is>
      </c>
      <c r="F51" s="3" t="inlineStr">
        <is>
          <t>低生命额外伤害</t>
        </is>
      </c>
      <c r="G51" s="3" t="inlineStr">
        <is>
          <t>无条件</t>
        </is>
      </c>
      <c r="H51" s="3" t="inlineStr">
        <is>
          <t>res://custom_resources/effects/low_health_bonus_damage_effect.gd</t>
        </is>
      </c>
      <c r="I51" s="3" t="inlineStr">
        <is>
          <t>基础数值</t>
        </is>
      </c>
      <c r="J51" s="4" t="n">
        <v>6</v>
      </c>
    </row>
    <row r="52">
      <c r="A52" s="2" t="inlineStr">
        <is>
          <t>characters/body_cultivator/cards/iron_bone_fist.tres</t>
        </is>
      </c>
      <c r="B52" s="3" t="inlineStr">
        <is>
          <t>iron_bone_fist</t>
        </is>
      </c>
      <c r="C52" s="3" t="inlineStr">
        <is>
          <t>铁骨拳</t>
        </is>
      </c>
      <c r="D52" s="3" t="inlineStr">
        <is>
          <t>打出时</t>
        </is>
      </c>
      <c r="E52" s="3" t="inlineStr">
        <is>
          <t>AutoEffect_1_low_health_damage</t>
        </is>
      </c>
      <c r="F52" s="3" t="inlineStr">
        <is>
          <t>低生命额外伤害</t>
        </is>
      </c>
      <c r="G52" s="3" t="inlineStr">
        <is>
          <t>无条件</t>
        </is>
      </c>
      <c r="H52" s="3" t="inlineStr">
        <is>
          <t>res://custom_resources/effects/low_health_bonus_damage_effect.gd</t>
        </is>
      </c>
      <c r="I52" s="3" t="inlineStr">
        <is>
          <t>条件满足额外值</t>
        </is>
      </c>
      <c r="J52" s="4" t="n">
        <v>3</v>
      </c>
    </row>
    <row r="53">
      <c r="A53" s="2" t="inlineStr">
        <is>
          <t>characters/body_cultivator/cards/iron_bone_fist.tres</t>
        </is>
      </c>
      <c r="B53" s="3" t="inlineStr">
        <is>
          <t>iron_bone_fist</t>
        </is>
      </c>
      <c r="C53" s="3" t="inlineStr">
        <is>
          <t>铁骨拳</t>
        </is>
      </c>
      <c r="D53" s="3" t="inlineStr">
        <is>
          <t>打出时</t>
        </is>
      </c>
      <c r="E53" s="3" t="inlineStr">
        <is>
          <t>AutoEffect_1_low_health_damage</t>
        </is>
      </c>
      <c r="F53" s="3" t="inlineStr">
        <is>
          <t>低生命额外伤害</t>
        </is>
      </c>
      <c r="G53" s="3" t="inlineStr">
        <is>
          <t>无条件</t>
        </is>
      </c>
      <c r="H53" s="3" t="inlineStr">
        <is>
          <t>res://custom_resources/effects/low_health_bonus_damage_effect.gd</t>
        </is>
      </c>
      <c r="I53" s="3" t="inlineStr">
        <is>
          <t>生命比例阈值</t>
        </is>
      </c>
      <c r="J53" s="4" t="n">
        <v>0.5</v>
      </c>
    </row>
    <row r="54">
      <c r="A54" s="2" t="inlineStr">
        <is>
          <t>characters/body_cultivator/cards/mountain_breath.tres</t>
        </is>
      </c>
      <c r="B54" s="3" t="inlineStr">
        <is>
          <t>mountain_breath</t>
        </is>
      </c>
      <c r="C54" s="3" t="inlineStr">
        <is>
          <t>山息</t>
        </is>
      </c>
      <c r="D54" s="3" t="inlineStr">
        <is>
          <t>打出时</t>
        </is>
      </c>
      <c r="E54" s="3" t="inlineStr">
        <is>
          <t>AutoEffect_1_block</t>
        </is>
      </c>
      <c r="F54" s="3" t="inlineStr">
        <is>
          <t>获得护体</t>
        </is>
      </c>
      <c r="G54" s="3" t="inlineStr">
        <is>
          <t>无条件</t>
        </is>
      </c>
      <c r="H54" s="3" t="inlineStr">
        <is>
          <t>res://custom_resources/effects/configured_block_effect.gd</t>
        </is>
      </c>
      <c r="I54" s="3" t="inlineStr">
        <is>
          <t>基础数值</t>
        </is>
      </c>
      <c r="J54" s="4" t="n">
        <v>6</v>
      </c>
    </row>
    <row r="55">
      <c r="A55" s="2" t="inlineStr">
        <is>
          <t>characters/body_cultivator/cards/phase3/body_arhat_form.tres</t>
        </is>
      </c>
      <c r="B55" s="3" t="inlineStr">
        <is>
          <t>body_arhat_form</t>
        </is>
      </c>
      <c r="C55" s="3" t="inlineStr">
        <is>
          <t>罗汉法相</t>
        </is>
      </c>
      <c r="D55" s="3" t="inlineStr">
        <is>
          <t>打出时</t>
        </is>
      </c>
      <c r="E55" s="3" t="inlineStr">
        <is>
          <t>AutoEffect_1_block</t>
        </is>
      </c>
      <c r="F55" s="3" t="inlineStr">
        <is>
          <t>获得护体</t>
        </is>
      </c>
      <c r="G55" s="3" t="inlineStr">
        <is>
          <t>无条件</t>
        </is>
      </c>
      <c r="H55" s="3" t="inlineStr">
        <is>
          <t>res://custom_resources/effects/configured_block_effect.gd</t>
        </is>
      </c>
      <c r="I55" s="3" t="inlineStr">
        <is>
          <t>基础数值</t>
        </is>
      </c>
      <c r="J55" s="4" t="n">
        <v>8</v>
      </c>
    </row>
    <row r="56">
      <c r="A56" s="2" t="inlineStr">
        <is>
          <t>characters/body_cultivator/cards/phase3/body_arhat_form.tres</t>
        </is>
      </c>
      <c r="B56" s="3" t="inlineStr">
        <is>
          <t>body_arhat_form</t>
        </is>
      </c>
      <c r="C56" s="3" t="inlineStr">
        <is>
          <t>罗汉法相</t>
        </is>
      </c>
      <c r="D56" s="3" t="inlineStr">
        <is>
          <t>打出时</t>
        </is>
      </c>
      <c r="E56" s="3" t="inlineStr">
        <is>
          <t>AutoEffect_2_status</t>
        </is>
      </c>
      <c r="F56" s="3" t="inlineStr">
        <is>
          <t>施加状态</t>
        </is>
      </c>
      <c r="G56" s="3" t="inlineStr">
        <is>
          <t>无条件</t>
        </is>
      </c>
      <c r="H56" s="3" t="inlineStr">
        <is>
          <t>res://custom_resources/effects/configured_status_effect.gd</t>
        </is>
      </c>
      <c r="I56" s="3" t="inlineStr">
        <is>
          <t>基础数值</t>
        </is>
      </c>
      <c r="J56" s="4" t="n">
        <v>3</v>
      </c>
    </row>
    <row r="57">
      <c r="A57" s="2" t="inlineStr">
        <is>
          <t>characters/body_cultivator/cards/phase3/body_battle_trance.tres</t>
        </is>
      </c>
      <c r="B57" s="3" t="inlineStr">
        <is>
          <t>body_battle_trance</t>
        </is>
      </c>
      <c r="C57" s="3" t="inlineStr">
        <is>
          <t>浴血战狂</t>
        </is>
      </c>
      <c r="D57" s="3" t="inlineStr">
        <is>
          <t>打出时</t>
        </is>
      </c>
      <c r="E57" s="3" t="inlineStr">
        <is>
          <t>AutoEffect_1_self_damage</t>
        </is>
      </c>
      <c r="F57" s="3" t="inlineStr">
        <is>
          <t>自身受伤</t>
        </is>
      </c>
      <c r="G57" s="3" t="inlineStr">
        <is>
          <t>无条件</t>
        </is>
      </c>
      <c r="H57" s="3" t="inlineStr">
        <is>
          <t>res://custom_resources/effects/configured_self_damage_effect.gd</t>
        </is>
      </c>
      <c r="I57" s="3" t="inlineStr">
        <is>
          <t>基础数值</t>
        </is>
      </c>
      <c r="J57" s="4" t="n">
        <v>5</v>
      </c>
    </row>
    <row r="58">
      <c r="A58" s="2" t="inlineStr">
        <is>
          <t>characters/body_cultivator/cards/phase3/body_battle_trance.tres</t>
        </is>
      </c>
      <c r="B58" s="3" t="inlineStr">
        <is>
          <t>body_battle_trance</t>
        </is>
      </c>
      <c r="C58" s="3" t="inlineStr">
        <is>
          <t>浴血战狂</t>
        </is>
      </c>
      <c r="D58" s="3" t="inlineStr">
        <is>
          <t>打出时</t>
        </is>
      </c>
      <c r="E58" s="3" t="inlineStr">
        <is>
          <t>AutoEffect_2_status</t>
        </is>
      </c>
      <c r="F58" s="3" t="inlineStr">
        <is>
          <t>施加状态</t>
        </is>
      </c>
      <c r="G58" s="3" t="inlineStr">
        <is>
          <t>无条件</t>
        </is>
      </c>
      <c r="H58" s="3" t="inlineStr">
        <is>
          <t>res://custom_resources/effects/configured_status_effect.gd</t>
        </is>
      </c>
      <c r="I58" s="3" t="inlineStr">
        <is>
          <t>基础数值</t>
        </is>
      </c>
      <c r="J58" s="4" t="n">
        <v>2</v>
      </c>
    </row>
    <row r="59">
      <c r="A59" s="2" t="inlineStr">
        <is>
          <t>characters/body_cultivator/cards/phase3/body_battle_trance.tres</t>
        </is>
      </c>
      <c r="B59" s="3" t="inlineStr">
        <is>
          <t>body_battle_trance</t>
        </is>
      </c>
      <c r="C59" s="3" t="inlineStr">
        <is>
          <t>浴血战狂</t>
        </is>
      </c>
      <c r="D59" s="3" t="inlineStr">
        <is>
          <t>打出时</t>
        </is>
      </c>
      <c r="E59" s="3" t="inlineStr">
        <is>
          <t>AutoEffect_3_status</t>
        </is>
      </c>
      <c r="F59" s="3" t="inlineStr">
        <is>
          <t>施加状态</t>
        </is>
      </c>
      <c r="G59" s="3" t="inlineStr">
        <is>
          <t>无条件</t>
        </is>
      </c>
      <c r="H59" s="3" t="inlineStr">
        <is>
          <t>res://custom_resources/effects/configured_status_effect.gd</t>
        </is>
      </c>
      <c r="I59" s="3" t="inlineStr">
        <is>
          <t>基础数值</t>
        </is>
      </c>
      <c r="J59" s="4" t="n">
        <v>1</v>
      </c>
    </row>
    <row r="60">
      <c r="A60" s="2" t="inlineStr">
        <is>
          <t>characters/body_cultivator/cards/phase3/body_blood_collapse.tres</t>
        </is>
      </c>
      <c r="B60" s="3" t="inlineStr">
        <is>
          <t>body_blood_collapse</t>
        </is>
      </c>
      <c r="C60" s="3" t="inlineStr">
        <is>
          <t>血崩掌</t>
        </is>
      </c>
      <c r="D60" s="3" t="inlineStr">
        <is>
          <t>打出时</t>
        </is>
      </c>
      <c r="E60" s="3" t="inlineStr">
        <is>
          <t>AutoEffect_1_low_health_damage</t>
        </is>
      </c>
      <c r="F60" s="3" t="inlineStr">
        <is>
          <t>低生命额外伤害</t>
        </is>
      </c>
      <c r="G60" s="3" t="inlineStr">
        <is>
          <t>无条件</t>
        </is>
      </c>
      <c r="H60" s="3" t="inlineStr">
        <is>
          <t>res://custom_resources/effects/low_health_bonus_damage_effect.gd</t>
        </is>
      </c>
      <c r="I60" s="3" t="inlineStr">
        <is>
          <t>基础数值</t>
        </is>
      </c>
      <c r="J60" s="4" t="n">
        <v>12</v>
      </c>
    </row>
    <row r="61">
      <c r="A61" s="2" t="inlineStr">
        <is>
          <t>characters/body_cultivator/cards/phase3/body_blood_collapse.tres</t>
        </is>
      </c>
      <c r="B61" s="3" t="inlineStr">
        <is>
          <t>body_blood_collapse</t>
        </is>
      </c>
      <c r="C61" s="3" t="inlineStr">
        <is>
          <t>血崩掌</t>
        </is>
      </c>
      <c r="D61" s="3" t="inlineStr">
        <is>
          <t>打出时</t>
        </is>
      </c>
      <c r="E61" s="3" t="inlineStr">
        <is>
          <t>AutoEffect_1_low_health_damage</t>
        </is>
      </c>
      <c r="F61" s="3" t="inlineStr">
        <is>
          <t>低生命额外伤害</t>
        </is>
      </c>
      <c r="G61" s="3" t="inlineStr">
        <is>
          <t>无条件</t>
        </is>
      </c>
      <c r="H61" s="3" t="inlineStr">
        <is>
          <t>res://custom_resources/effects/low_health_bonus_damage_effect.gd</t>
        </is>
      </c>
      <c r="I61" s="3" t="inlineStr">
        <is>
          <t>条件满足额外值</t>
        </is>
      </c>
      <c r="J61" s="4" t="n">
        <v>6</v>
      </c>
    </row>
    <row r="62">
      <c r="A62" s="2" t="inlineStr">
        <is>
          <t>characters/body_cultivator/cards/phase3/body_blood_collapse.tres</t>
        </is>
      </c>
      <c r="B62" s="3" t="inlineStr">
        <is>
          <t>body_blood_collapse</t>
        </is>
      </c>
      <c r="C62" s="3" t="inlineStr">
        <is>
          <t>血崩掌</t>
        </is>
      </c>
      <c r="D62" s="3" t="inlineStr">
        <is>
          <t>打出时</t>
        </is>
      </c>
      <c r="E62" s="3" t="inlineStr">
        <is>
          <t>AutoEffect_1_low_health_damage</t>
        </is>
      </c>
      <c r="F62" s="3" t="inlineStr">
        <is>
          <t>低生命额外伤害</t>
        </is>
      </c>
      <c r="G62" s="3" t="inlineStr">
        <is>
          <t>无条件</t>
        </is>
      </c>
      <c r="H62" s="3" t="inlineStr">
        <is>
          <t>res://custom_resources/effects/low_health_bonus_damage_effect.gd</t>
        </is>
      </c>
      <c r="I62" s="3" t="inlineStr">
        <is>
          <t>生命比例阈值</t>
        </is>
      </c>
      <c r="J62" s="4" t="n">
        <v>0.5</v>
      </c>
    </row>
    <row r="63">
      <c r="A63" s="2" t="inlineStr">
        <is>
          <t>characters/body_cultivator/cards/phase3/body_blood_collapse.tres</t>
        </is>
      </c>
      <c r="B63" s="3" t="inlineStr">
        <is>
          <t>body_blood_collapse</t>
        </is>
      </c>
      <c r="C63" s="3" t="inlineStr">
        <is>
          <t>血崩掌</t>
        </is>
      </c>
      <c r="D63" s="3" t="inlineStr">
        <is>
          <t>打出时</t>
        </is>
      </c>
      <c r="E63" s="3" t="inlineStr">
        <is>
          <t>AutoEffect_2_self_damage</t>
        </is>
      </c>
      <c r="F63" s="3" t="inlineStr">
        <is>
          <t>自身受伤</t>
        </is>
      </c>
      <c r="G63" s="3" t="inlineStr">
        <is>
          <t>无条件</t>
        </is>
      </c>
      <c r="H63" s="3" t="inlineStr">
        <is>
          <t>res://custom_resources/effects/configured_self_damage_effect.gd</t>
        </is>
      </c>
      <c r="I63" s="3" t="inlineStr">
        <is>
          <t>基础数值</t>
        </is>
      </c>
      <c r="J63" s="4" t="n">
        <v>3</v>
      </c>
    </row>
    <row r="64">
      <c r="A64" s="2" t="inlineStr">
        <is>
          <t>characters/body_cultivator/cards/phase3/body_blood_god_body.tres</t>
        </is>
      </c>
      <c r="B64" s="3" t="inlineStr">
        <is>
          <t>body_blood_god_body</t>
        </is>
      </c>
      <c r="C64" s="3" t="inlineStr">
        <is>
          <t>血神不灭</t>
        </is>
      </c>
      <c r="D64" s="3" t="inlineStr">
        <is>
          <t>打出时</t>
        </is>
      </c>
      <c r="E64" s="3" t="inlineStr">
        <is>
          <t>AutoEffect_1_block</t>
        </is>
      </c>
      <c r="F64" s="3" t="inlineStr">
        <is>
          <t>获得护体</t>
        </is>
      </c>
      <c r="G64" s="3" t="inlineStr">
        <is>
          <t>无条件</t>
        </is>
      </c>
      <c r="H64" s="3" t="inlineStr">
        <is>
          <t>res://custom_resources/effects/configured_block_effect.gd</t>
        </is>
      </c>
      <c r="I64" s="3" t="inlineStr">
        <is>
          <t>基础数值</t>
        </is>
      </c>
      <c r="J64" s="4" t="n">
        <v>18</v>
      </c>
    </row>
    <row r="65">
      <c r="A65" s="2" t="inlineStr">
        <is>
          <t>characters/body_cultivator/cards/phase3/body_blood_god_body.tres</t>
        </is>
      </c>
      <c r="B65" s="3" t="inlineStr">
        <is>
          <t>body_blood_god_body</t>
        </is>
      </c>
      <c r="C65" s="3" t="inlineStr">
        <is>
          <t>血神不灭</t>
        </is>
      </c>
      <c r="D65" s="3" t="inlineStr">
        <is>
          <t>打出时</t>
        </is>
      </c>
      <c r="E65" s="3" t="inlineStr">
        <is>
          <t>AutoEffect_2_self_damage</t>
        </is>
      </c>
      <c r="F65" s="3" t="inlineStr">
        <is>
          <t>自身受伤</t>
        </is>
      </c>
      <c r="G65" s="3" t="inlineStr">
        <is>
          <t>无条件</t>
        </is>
      </c>
      <c r="H65" s="3" t="inlineStr">
        <is>
          <t>res://custom_resources/effects/configured_self_damage_effect.gd</t>
        </is>
      </c>
      <c r="I65" s="3" t="inlineStr">
        <is>
          <t>基础数值</t>
        </is>
      </c>
      <c r="J65" s="4" t="n">
        <v>8</v>
      </c>
    </row>
    <row r="66">
      <c r="A66" s="2" t="inlineStr">
        <is>
          <t>characters/body_cultivator/cards/phase3/body_blood_god_body.tres</t>
        </is>
      </c>
      <c r="B66" s="3" t="inlineStr">
        <is>
          <t>body_blood_god_body</t>
        </is>
      </c>
      <c r="C66" s="3" t="inlineStr">
        <is>
          <t>血神不灭</t>
        </is>
      </c>
      <c r="D66" s="3" t="inlineStr">
        <is>
          <t>打出时</t>
        </is>
      </c>
      <c r="E66" s="3" t="inlineStr">
        <is>
          <t>AutoEffect_3_status</t>
        </is>
      </c>
      <c r="F66" s="3" t="inlineStr">
        <is>
          <t>施加状态</t>
        </is>
      </c>
      <c r="G66" s="3" t="inlineStr">
        <is>
          <t>无条件</t>
        </is>
      </c>
      <c r="H66" s="3" t="inlineStr">
        <is>
          <t>res://custom_resources/effects/configured_status_effect.gd</t>
        </is>
      </c>
      <c r="I66" s="3" t="inlineStr">
        <is>
          <t>基础数值</t>
        </is>
      </c>
      <c r="J66" s="4" t="n">
        <v>3</v>
      </c>
    </row>
    <row r="67">
      <c r="A67" s="2" t="inlineStr">
        <is>
          <t>characters/body_cultivator/cards/phase3/body_blood_god_body.tres</t>
        </is>
      </c>
      <c r="B67" s="3" t="inlineStr">
        <is>
          <t>body_blood_god_body</t>
        </is>
      </c>
      <c r="C67" s="3" t="inlineStr">
        <is>
          <t>血神不灭</t>
        </is>
      </c>
      <c r="D67" s="3" t="inlineStr">
        <is>
          <t>打出时</t>
        </is>
      </c>
      <c r="E67" s="3" t="inlineStr">
        <is>
          <t>AutoEffect_4_status</t>
        </is>
      </c>
      <c r="F67" s="3" t="inlineStr">
        <is>
          <t>施加状态</t>
        </is>
      </c>
      <c r="G67" s="3" t="inlineStr">
        <is>
          <t>无条件</t>
        </is>
      </c>
      <c r="H67" s="3" t="inlineStr">
        <is>
          <t>res://custom_resources/effects/configured_status_effect.gd</t>
        </is>
      </c>
      <c r="I67" s="3" t="inlineStr">
        <is>
          <t>基础数值</t>
        </is>
      </c>
      <c r="J67" s="4" t="n">
        <v>2</v>
      </c>
    </row>
    <row r="68">
      <c r="A68" s="2" t="inlineStr">
        <is>
          <t>characters/body_cultivator/cards/phase3/body_blood_punch.tres</t>
        </is>
      </c>
      <c r="B68" s="3" t="inlineStr">
        <is>
          <t>body_blood_punch</t>
        </is>
      </c>
      <c r="C68" s="3" t="inlineStr">
        <is>
          <t>血炼拳</t>
        </is>
      </c>
      <c r="D68" s="3" t="inlineStr">
        <is>
          <t>打出时</t>
        </is>
      </c>
      <c r="E68" s="3" t="inlineStr">
        <is>
          <t>AutoEffect_1_low_health_damage</t>
        </is>
      </c>
      <c r="F68" s="3" t="inlineStr">
        <is>
          <t>低生命额外伤害</t>
        </is>
      </c>
      <c r="G68" s="3" t="inlineStr">
        <is>
          <t>无条件</t>
        </is>
      </c>
      <c r="H68" s="3" t="inlineStr">
        <is>
          <t>res://custom_resources/effects/low_health_bonus_damage_effect.gd</t>
        </is>
      </c>
      <c r="I68" s="3" t="inlineStr">
        <is>
          <t>基础数值</t>
        </is>
      </c>
      <c r="J68" s="4" t="n">
        <v>7</v>
      </c>
    </row>
    <row r="69">
      <c r="A69" s="2" t="inlineStr">
        <is>
          <t>characters/body_cultivator/cards/phase3/body_blood_punch.tres</t>
        </is>
      </c>
      <c r="B69" s="3" t="inlineStr">
        <is>
          <t>body_blood_punch</t>
        </is>
      </c>
      <c r="C69" s="3" t="inlineStr">
        <is>
          <t>血炼拳</t>
        </is>
      </c>
      <c r="D69" s="3" t="inlineStr">
        <is>
          <t>打出时</t>
        </is>
      </c>
      <c r="E69" s="3" t="inlineStr">
        <is>
          <t>AutoEffect_1_low_health_damage</t>
        </is>
      </c>
      <c r="F69" s="3" t="inlineStr">
        <is>
          <t>低生命额外伤害</t>
        </is>
      </c>
      <c r="G69" s="3" t="inlineStr">
        <is>
          <t>无条件</t>
        </is>
      </c>
      <c r="H69" s="3" t="inlineStr">
        <is>
          <t>res://custom_resources/effects/low_health_bonus_damage_effect.gd</t>
        </is>
      </c>
      <c r="I69" s="3" t="inlineStr">
        <is>
          <t>条件满足额外值</t>
        </is>
      </c>
      <c r="J69" s="4" t="n">
        <v>3</v>
      </c>
    </row>
    <row r="70">
      <c r="A70" s="2" t="inlineStr">
        <is>
          <t>characters/body_cultivator/cards/phase3/body_blood_punch.tres</t>
        </is>
      </c>
      <c r="B70" s="3" t="inlineStr">
        <is>
          <t>body_blood_punch</t>
        </is>
      </c>
      <c r="C70" s="3" t="inlineStr">
        <is>
          <t>血炼拳</t>
        </is>
      </c>
      <c r="D70" s="3" t="inlineStr">
        <is>
          <t>打出时</t>
        </is>
      </c>
      <c r="E70" s="3" t="inlineStr">
        <is>
          <t>AutoEffect_1_low_health_damage</t>
        </is>
      </c>
      <c r="F70" s="3" t="inlineStr">
        <is>
          <t>低生命额外伤害</t>
        </is>
      </c>
      <c r="G70" s="3" t="inlineStr">
        <is>
          <t>无条件</t>
        </is>
      </c>
      <c r="H70" s="3" t="inlineStr">
        <is>
          <t>res://custom_resources/effects/low_health_bonus_damage_effect.gd</t>
        </is>
      </c>
      <c r="I70" s="3" t="inlineStr">
        <is>
          <t>生命比例阈值</t>
        </is>
      </c>
      <c r="J70" s="4" t="n">
        <v>0.5</v>
      </c>
    </row>
    <row r="71">
      <c r="A71" s="2" t="inlineStr">
        <is>
          <t>characters/body_cultivator/cards/phase3/body_blood_punch.tres</t>
        </is>
      </c>
      <c r="B71" s="3" t="inlineStr">
        <is>
          <t>body_blood_punch</t>
        </is>
      </c>
      <c r="C71" s="3" t="inlineStr">
        <is>
          <t>血炼拳</t>
        </is>
      </c>
      <c r="D71" s="3" t="inlineStr">
        <is>
          <t>打出时</t>
        </is>
      </c>
      <c r="E71" s="3" t="inlineStr">
        <is>
          <t>AutoEffect_2_self_damage</t>
        </is>
      </c>
      <c r="F71" s="3" t="inlineStr">
        <is>
          <t>自身受伤</t>
        </is>
      </c>
      <c r="G71" s="3" t="inlineStr">
        <is>
          <t>无条件</t>
        </is>
      </c>
      <c r="H71" s="3" t="inlineStr">
        <is>
          <t>res://custom_resources/effects/configured_self_damage_effect.gd</t>
        </is>
      </c>
      <c r="I71" s="3" t="inlineStr">
        <is>
          <t>基础数值</t>
        </is>
      </c>
      <c r="J71" s="4" t="n">
        <v>2</v>
      </c>
    </row>
    <row r="72">
      <c r="A72" s="2" t="inlineStr">
        <is>
          <t>characters/body_cultivator/cards/phase3/body_blood_roar.tres</t>
        </is>
      </c>
      <c r="B72" s="3" t="inlineStr">
        <is>
          <t>body_blood_roar</t>
        </is>
      </c>
      <c r="C72" s="3" t="inlineStr">
        <is>
          <t>血吼</t>
        </is>
      </c>
      <c r="D72" s="3" t="inlineStr">
        <is>
          <t>打出时</t>
        </is>
      </c>
      <c r="E72" s="3" t="inlineStr">
        <is>
          <t>AutoEffect_1_damage</t>
        </is>
      </c>
      <c r="F72" s="3" t="inlineStr">
        <is>
          <t>造成伤害</t>
        </is>
      </c>
      <c r="G72" s="3" t="inlineStr">
        <is>
          <t>无条件</t>
        </is>
      </c>
      <c r="H72" s="3" t="inlineStr">
        <is>
          <t>res://custom_resources/effects/configured_damage_effect.gd</t>
        </is>
      </c>
      <c r="I72" s="3" t="inlineStr">
        <is>
          <t>基础数值</t>
        </is>
      </c>
      <c r="J72" s="4" t="n">
        <v>7</v>
      </c>
    </row>
    <row r="73">
      <c r="A73" s="2" t="inlineStr">
        <is>
          <t>characters/body_cultivator/cards/phase3/body_blood_roar.tres</t>
        </is>
      </c>
      <c r="B73" s="3" t="inlineStr">
        <is>
          <t>body_blood_roar</t>
        </is>
      </c>
      <c r="C73" s="3" t="inlineStr">
        <is>
          <t>血吼</t>
        </is>
      </c>
      <c r="D73" s="3" t="inlineStr">
        <is>
          <t>打出时</t>
        </is>
      </c>
      <c r="E73" s="3" t="inlineStr">
        <is>
          <t>AutoEffect_2_self_damage</t>
        </is>
      </c>
      <c r="F73" s="3" t="inlineStr">
        <is>
          <t>自身受伤</t>
        </is>
      </c>
      <c r="G73" s="3" t="inlineStr">
        <is>
          <t>无条件</t>
        </is>
      </c>
      <c r="H73" s="3" t="inlineStr">
        <is>
          <t>res://custom_resources/effects/configured_self_damage_effect.gd</t>
        </is>
      </c>
      <c r="I73" s="3" t="inlineStr">
        <is>
          <t>基础数值</t>
        </is>
      </c>
      <c r="J73" s="4" t="n">
        <v>3</v>
      </c>
    </row>
    <row r="74">
      <c r="A74" s="2" t="inlineStr">
        <is>
          <t>characters/body_cultivator/cards/phase3/body_bone_resonance.tres</t>
        </is>
      </c>
      <c r="B74" s="3" t="inlineStr">
        <is>
          <t>body_bone_resonance</t>
        </is>
      </c>
      <c r="C74" s="3" t="inlineStr">
        <is>
          <t>筋骨齐鸣</t>
        </is>
      </c>
      <c r="D74" s="3" t="inlineStr">
        <is>
          <t>打出时</t>
        </is>
      </c>
      <c r="E74" s="3" t="inlineStr">
        <is>
          <t>AutoEffect_1_status</t>
        </is>
      </c>
      <c r="F74" s="3" t="inlineStr">
        <is>
          <t>施加状态</t>
        </is>
      </c>
      <c r="G74" s="3" t="inlineStr">
        <is>
          <t>无条件</t>
        </is>
      </c>
      <c r="H74" s="3" t="inlineStr">
        <is>
          <t>res://custom_resources/effects/configured_status_effect.gd</t>
        </is>
      </c>
      <c r="I74" s="3" t="inlineStr">
        <is>
          <t>基础数值</t>
        </is>
      </c>
      <c r="J74" s="4" t="n">
        <v>2</v>
      </c>
    </row>
    <row r="75">
      <c r="A75" s="2" t="inlineStr">
        <is>
          <t>characters/body_cultivator/cards/phase3/body_bone_resonance.tres</t>
        </is>
      </c>
      <c r="B75" s="3" t="inlineStr">
        <is>
          <t>body_bone_resonance</t>
        </is>
      </c>
      <c r="C75" s="3" t="inlineStr">
        <is>
          <t>筋骨齐鸣</t>
        </is>
      </c>
      <c r="D75" s="3" t="inlineStr">
        <is>
          <t>打出时</t>
        </is>
      </c>
      <c r="E75" s="3" t="inlineStr">
        <is>
          <t>AutoEffect_2_status</t>
        </is>
      </c>
      <c r="F75" s="3" t="inlineStr">
        <is>
          <t>施加状态</t>
        </is>
      </c>
      <c r="G75" s="3" t="inlineStr">
        <is>
          <t>无条件</t>
        </is>
      </c>
      <c r="H75" s="3" t="inlineStr">
        <is>
          <t>res://custom_resources/effects/configured_status_effect.gd</t>
        </is>
      </c>
      <c r="I75" s="3" t="inlineStr">
        <is>
          <t>基础数值</t>
        </is>
      </c>
      <c r="J75" s="4" t="n">
        <v>1</v>
      </c>
    </row>
    <row r="76">
      <c r="A76" s="2" t="inlineStr">
        <is>
          <t>characters/body_cultivator/cards/phase3/body_burn_blood_guard.tres</t>
        </is>
      </c>
      <c r="B76" s="3" t="inlineStr">
        <is>
          <t>body_burn_blood_guard</t>
        </is>
      </c>
      <c r="C76" s="3" t="inlineStr">
        <is>
          <t>燃血护体</t>
        </is>
      </c>
      <c r="D76" s="3" t="inlineStr">
        <is>
          <t>打出时</t>
        </is>
      </c>
      <c r="E76" s="3" t="inlineStr">
        <is>
          <t>AutoEffect_1_block</t>
        </is>
      </c>
      <c r="F76" s="3" t="inlineStr">
        <is>
          <t>获得护体</t>
        </is>
      </c>
      <c r="G76" s="3" t="inlineStr">
        <is>
          <t>无条件</t>
        </is>
      </c>
      <c r="H76" s="3" t="inlineStr">
        <is>
          <t>res://custom_resources/effects/configured_block_effect.gd</t>
        </is>
      </c>
      <c r="I76" s="3" t="inlineStr">
        <is>
          <t>基础数值</t>
        </is>
      </c>
      <c r="J76" s="4" t="n">
        <v>10</v>
      </c>
    </row>
    <row r="77">
      <c r="A77" s="2" t="inlineStr">
        <is>
          <t>characters/body_cultivator/cards/phase3/body_burn_blood_guard.tres</t>
        </is>
      </c>
      <c r="B77" s="3" t="inlineStr">
        <is>
          <t>body_burn_blood_guard</t>
        </is>
      </c>
      <c r="C77" s="3" t="inlineStr">
        <is>
          <t>燃血护体</t>
        </is>
      </c>
      <c r="D77" s="3" t="inlineStr">
        <is>
          <t>打出时</t>
        </is>
      </c>
      <c r="E77" s="3" t="inlineStr">
        <is>
          <t>AutoEffect_2_self_damage</t>
        </is>
      </c>
      <c r="F77" s="3" t="inlineStr">
        <is>
          <t>自身受伤</t>
        </is>
      </c>
      <c r="G77" s="3" t="inlineStr">
        <is>
          <t>无条件</t>
        </is>
      </c>
      <c r="H77" s="3" t="inlineStr">
        <is>
          <t>res://custom_resources/effects/configured_self_damage_effect.gd</t>
        </is>
      </c>
      <c r="I77" s="3" t="inlineStr">
        <is>
          <t>基础数值</t>
        </is>
      </c>
      <c r="J77" s="4" t="n">
        <v>2</v>
      </c>
    </row>
    <row r="78">
      <c r="A78" s="2" t="inlineStr">
        <is>
          <t>characters/body_cultivator/cards/phase3/body_colossus_gold.tres</t>
        </is>
      </c>
      <c r="B78" s="3" t="inlineStr">
        <is>
          <t>body_colossus_gold</t>
        </is>
      </c>
      <c r="C78" s="3" t="inlineStr">
        <is>
          <t>丈六金身</t>
        </is>
      </c>
      <c r="D78" s="3" t="inlineStr">
        <is>
          <t>打出时</t>
        </is>
      </c>
      <c r="E78" s="3" t="inlineStr">
        <is>
          <t>AutoEffect_1_block</t>
        </is>
      </c>
      <c r="F78" s="3" t="inlineStr">
        <is>
          <t>获得护体</t>
        </is>
      </c>
      <c r="G78" s="3" t="inlineStr">
        <is>
          <t>无条件</t>
        </is>
      </c>
      <c r="H78" s="3" t="inlineStr">
        <is>
          <t>res://custom_resources/effects/configured_block_effect.gd</t>
        </is>
      </c>
      <c r="I78" s="3" t="inlineStr">
        <is>
          <t>基础数值</t>
        </is>
      </c>
      <c r="J78" s="4" t="n">
        <v>16</v>
      </c>
    </row>
    <row r="79">
      <c r="A79" s="2" t="inlineStr">
        <is>
          <t>characters/body_cultivator/cards/phase3/body_colossus_gold.tres</t>
        </is>
      </c>
      <c r="B79" s="3" t="inlineStr">
        <is>
          <t>body_colossus_gold</t>
        </is>
      </c>
      <c r="C79" s="3" t="inlineStr">
        <is>
          <t>丈六金身</t>
        </is>
      </c>
      <c r="D79" s="3" t="inlineStr">
        <is>
          <t>打出时</t>
        </is>
      </c>
      <c r="E79" s="3" t="inlineStr">
        <is>
          <t>AutoEffect_2_status</t>
        </is>
      </c>
      <c r="F79" s="3" t="inlineStr">
        <is>
          <t>施加状态</t>
        </is>
      </c>
      <c r="G79" s="3" t="inlineStr">
        <is>
          <t>无条件</t>
        </is>
      </c>
      <c r="H79" s="3" t="inlineStr">
        <is>
          <t>res://custom_resources/effects/configured_status_effect.gd</t>
        </is>
      </c>
      <c r="I79" s="3" t="inlineStr">
        <is>
          <t>基础数值</t>
        </is>
      </c>
      <c r="J79" s="4" t="n">
        <v>5</v>
      </c>
    </row>
    <row r="80">
      <c r="A80" s="2" t="inlineStr">
        <is>
          <t>characters/body_cultivator/cards/phase3/body_copper_skin.tres</t>
        </is>
      </c>
      <c r="B80" s="3" t="inlineStr">
        <is>
          <t>body_copper_skin</t>
        </is>
      </c>
      <c r="C80" s="3" t="inlineStr">
        <is>
          <t>铜皮功</t>
        </is>
      </c>
      <c r="D80" s="3" t="inlineStr">
        <is>
          <t>打出时</t>
        </is>
      </c>
      <c r="E80" s="3" t="inlineStr">
        <is>
          <t>AutoEffect_1_block</t>
        </is>
      </c>
      <c r="F80" s="3" t="inlineStr">
        <is>
          <t>获得护体</t>
        </is>
      </c>
      <c r="G80" s="3" t="inlineStr">
        <is>
          <t>无条件</t>
        </is>
      </c>
      <c r="H80" s="3" t="inlineStr">
        <is>
          <t>res://custom_resources/effects/configured_block_effect.gd</t>
        </is>
      </c>
      <c r="I80" s="3" t="inlineStr">
        <is>
          <t>基础数值</t>
        </is>
      </c>
      <c r="J80" s="4" t="n">
        <v>7</v>
      </c>
    </row>
    <row r="81">
      <c r="A81" s="2" t="inlineStr">
        <is>
          <t>characters/body_cultivator/cards/phase3/body_copper_skin.tres</t>
        </is>
      </c>
      <c r="B81" s="3" t="inlineStr">
        <is>
          <t>body_copper_skin</t>
        </is>
      </c>
      <c r="C81" s="3" t="inlineStr">
        <is>
          <t>铜皮功</t>
        </is>
      </c>
      <c r="D81" s="3" t="inlineStr">
        <is>
          <t>打出时</t>
        </is>
      </c>
      <c r="E81" s="3" t="inlineStr">
        <is>
          <t>AutoEffect_2_status</t>
        </is>
      </c>
      <c r="F81" s="3" t="inlineStr">
        <is>
          <t>施加状态</t>
        </is>
      </c>
      <c r="G81" s="3" t="inlineStr">
        <is>
          <t>无条件</t>
        </is>
      </c>
      <c r="H81" s="3" t="inlineStr">
        <is>
          <t>res://custom_resources/effects/configured_status_effect.gd</t>
        </is>
      </c>
      <c r="I81" s="3" t="inlineStr">
        <is>
          <t>基础数值</t>
        </is>
      </c>
      <c r="J81" s="4" t="n">
        <v>2</v>
      </c>
    </row>
    <row r="82">
      <c r="A82" s="2" t="inlineStr">
        <is>
          <t>characters/body_cultivator/cards/phase3/body_crimson_rebirth.tres</t>
        </is>
      </c>
      <c r="B82" s="3" t="inlineStr">
        <is>
          <t>body_crimson_rebirth</t>
        </is>
      </c>
      <c r="C82" s="3" t="inlineStr">
        <is>
          <t>赤血回环</t>
        </is>
      </c>
      <c r="D82" s="3" t="inlineStr">
        <is>
          <t>打出时</t>
        </is>
      </c>
      <c r="E82" s="3" t="inlineStr">
        <is>
          <t>AutoEffect_1_block</t>
        </is>
      </c>
      <c r="F82" s="3" t="inlineStr">
        <is>
          <t>获得护体</t>
        </is>
      </c>
      <c r="G82" s="3" t="inlineStr">
        <is>
          <t>无条件</t>
        </is>
      </c>
      <c r="H82" s="3" t="inlineStr">
        <is>
          <t>res://custom_resources/effects/configured_block_effect.gd</t>
        </is>
      </c>
      <c r="I82" s="3" t="inlineStr">
        <is>
          <t>基础数值</t>
        </is>
      </c>
      <c r="J82" s="4" t="n">
        <v>6</v>
      </c>
    </row>
    <row r="83">
      <c r="A83" s="2" t="inlineStr">
        <is>
          <t>characters/body_cultivator/cards/phase3/body_crimson_rebirth.tres</t>
        </is>
      </c>
      <c r="B83" s="3" t="inlineStr">
        <is>
          <t>body_crimson_rebirth</t>
        </is>
      </c>
      <c r="C83" s="3" t="inlineStr">
        <is>
          <t>赤血回环</t>
        </is>
      </c>
      <c r="D83" s="3" t="inlineStr">
        <is>
          <t>打出时</t>
        </is>
      </c>
      <c r="E83" s="3" t="inlineStr">
        <is>
          <t>AutoEffect_2_draw</t>
        </is>
      </c>
      <c r="F83" s="3" t="inlineStr">
        <is>
          <t>抽牌</t>
        </is>
      </c>
      <c r="G83" s="3" t="inlineStr">
        <is>
          <t>无条件</t>
        </is>
      </c>
      <c r="H83" s="3" t="inlineStr">
        <is>
          <t>res://custom_resources/effects/configured_draw_effect.gd</t>
        </is>
      </c>
      <c r="I83" s="3" t="inlineStr">
        <is>
          <t>基础数值</t>
        </is>
      </c>
      <c r="J83" s="4" t="n">
        <v>1</v>
      </c>
    </row>
    <row r="84">
      <c r="A84" s="2" t="inlineStr">
        <is>
          <t>characters/body_cultivator/cards/phase3/body_crimson_rebirth.tres</t>
        </is>
      </c>
      <c r="B84" s="3" t="inlineStr">
        <is>
          <t>body_crimson_rebirth</t>
        </is>
      </c>
      <c r="C84" s="3" t="inlineStr">
        <is>
          <t>赤血回环</t>
        </is>
      </c>
      <c r="D84" s="3" t="inlineStr">
        <is>
          <t>打出时</t>
        </is>
      </c>
      <c r="E84" s="3" t="inlineStr">
        <is>
          <t>AutoEffect_3_self_damage</t>
        </is>
      </c>
      <c r="F84" s="3" t="inlineStr">
        <is>
          <t>自身受伤</t>
        </is>
      </c>
      <c r="G84" s="3" t="inlineStr">
        <is>
          <t>无条件</t>
        </is>
      </c>
      <c r="H84" s="3" t="inlineStr">
        <is>
          <t>res://custom_resources/effects/configured_self_damage_effect.gd</t>
        </is>
      </c>
      <c r="I84" s="3" t="inlineStr">
        <is>
          <t>基础数值</t>
        </is>
      </c>
      <c r="J84" s="4" t="n">
        <v>2</v>
      </c>
    </row>
    <row r="85">
      <c r="A85" s="2" t="inlineStr">
        <is>
          <t>characters/body_cultivator/cards/phase3/body_golden_bell_step.tres</t>
        </is>
      </c>
      <c r="B85" s="3" t="inlineStr">
        <is>
          <t>body_golden_bell_step</t>
        </is>
      </c>
      <c r="C85" s="3" t="inlineStr">
        <is>
          <t>金钟步</t>
        </is>
      </c>
      <c r="D85" s="3" t="inlineStr">
        <is>
          <t>打出时</t>
        </is>
      </c>
      <c r="E85" s="3" t="inlineStr">
        <is>
          <t>AutoEffect_1_block</t>
        </is>
      </c>
      <c r="F85" s="3" t="inlineStr">
        <is>
          <t>获得护体</t>
        </is>
      </c>
      <c r="G85" s="3" t="inlineStr">
        <is>
          <t>无条件</t>
        </is>
      </c>
      <c r="H85" s="3" t="inlineStr">
        <is>
          <t>res://custom_resources/effects/configured_block_effect.gd</t>
        </is>
      </c>
      <c r="I85" s="3" t="inlineStr">
        <is>
          <t>基础数值</t>
        </is>
      </c>
      <c r="J85" s="4" t="n">
        <v>4</v>
      </c>
    </row>
    <row r="86">
      <c r="A86" s="2" t="inlineStr">
        <is>
          <t>characters/body_cultivator/cards/phase3/body_guard_meridian.tres</t>
        </is>
      </c>
      <c r="B86" s="3" t="inlineStr">
        <is>
          <t>body_guard_meridian</t>
        </is>
      </c>
      <c r="C86" s="3" t="inlineStr">
        <is>
          <t>护脉手</t>
        </is>
      </c>
      <c r="D86" s="3" t="inlineStr">
        <is>
          <t>打出时</t>
        </is>
      </c>
      <c r="E86" s="3" t="inlineStr">
        <is>
          <t>AutoEffect_1_block</t>
        </is>
      </c>
      <c r="F86" s="3" t="inlineStr">
        <is>
          <t>获得护体</t>
        </is>
      </c>
      <c r="G86" s="3" t="inlineStr">
        <is>
          <t>无条件</t>
        </is>
      </c>
      <c r="H86" s="3" t="inlineStr">
        <is>
          <t>res://custom_resources/effects/configured_block_effect.gd</t>
        </is>
      </c>
      <c r="I86" s="3" t="inlineStr">
        <is>
          <t>基础数值</t>
        </is>
      </c>
      <c r="J86" s="4" t="n">
        <v>5</v>
      </c>
    </row>
    <row r="87">
      <c r="A87" s="2" t="inlineStr">
        <is>
          <t>characters/body_cultivator/cards/phase3/body_guard_meridian.tres</t>
        </is>
      </c>
      <c r="B87" s="3" t="inlineStr">
        <is>
          <t>body_guard_meridian</t>
        </is>
      </c>
      <c r="C87" s="3" t="inlineStr">
        <is>
          <t>护脉手</t>
        </is>
      </c>
      <c r="D87" s="3" t="inlineStr">
        <is>
          <t>打出时</t>
        </is>
      </c>
      <c r="E87" s="3" t="inlineStr">
        <is>
          <t>AutoEffect_2_status</t>
        </is>
      </c>
      <c r="F87" s="3" t="inlineStr">
        <is>
          <t>施加状态</t>
        </is>
      </c>
      <c r="G87" s="3" t="inlineStr">
        <is>
          <t>无条件</t>
        </is>
      </c>
      <c r="H87" s="3" t="inlineStr">
        <is>
          <t>res://custom_resources/effects/configured_status_effect.gd</t>
        </is>
      </c>
      <c r="I87" s="3" t="inlineStr">
        <is>
          <t>基础数值</t>
        </is>
      </c>
      <c r="J87" s="4" t="n">
        <v>1</v>
      </c>
    </row>
    <row r="88">
      <c r="A88" s="2" t="inlineStr">
        <is>
          <t>characters/body_cultivator/cards/phase3/body_immovable_king.tres</t>
        </is>
      </c>
      <c r="B88" s="3" t="inlineStr">
        <is>
          <t>body_immovable_king</t>
        </is>
      </c>
      <c r="C88" s="3" t="inlineStr">
        <is>
          <t>不动明王</t>
        </is>
      </c>
      <c r="D88" s="3" t="inlineStr">
        <is>
          <t>打出时</t>
        </is>
      </c>
      <c r="E88" s="3" t="inlineStr">
        <is>
          <t>AutoEffect_1_block</t>
        </is>
      </c>
      <c r="F88" s="3" t="inlineStr">
        <is>
          <t>获得护体</t>
        </is>
      </c>
      <c r="G88" s="3" t="inlineStr">
        <is>
          <t>无条件</t>
        </is>
      </c>
      <c r="H88" s="3" t="inlineStr">
        <is>
          <t>res://custom_resources/effects/configured_block_effect.gd</t>
        </is>
      </c>
      <c r="I88" s="3" t="inlineStr">
        <is>
          <t>基础数值</t>
        </is>
      </c>
      <c r="J88" s="4" t="n">
        <v>12</v>
      </c>
    </row>
    <row r="89">
      <c r="A89" s="2" t="inlineStr">
        <is>
          <t>characters/body_cultivator/cards/phase3/body_immovable_king.tres</t>
        </is>
      </c>
      <c r="B89" s="3" t="inlineStr">
        <is>
          <t>body_immovable_king</t>
        </is>
      </c>
      <c r="C89" s="3" t="inlineStr">
        <is>
          <t>不动明王</t>
        </is>
      </c>
      <c r="D89" s="3" t="inlineStr">
        <is>
          <t>打出时</t>
        </is>
      </c>
      <c r="E89" s="3" t="inlineStr">
        <is>
          <t>AutoEffect_2_status</t>
        </is>
      </c>
      <c r="F89" s="3" t="inlineStr">
        <is>
          <t>施加状态</t>
        </is>
      </c>
      <c r="G89" s="3" t="inlineStr">
        <is>
          <t>无条件</t>
        </is>
      </c>
      <c r="H89" s="3" t="inlineStr">
        <is>
          <t>res://custom_resources/effects/configured_status_effect.gd</t>
        </is>
      </c>
      <c r="I89" s="3" t="inlineStr">
        <is>
          <t>基础数值</t>
        </is>
      </c>
      <c r="J89" s="4" t="n">
        <v>2</v>
      </c>
    </row>
    <row r="90">
      <c r="A90" s="2" t="inlineStr">
        <is>
          <t>characters/body_cultivator/cards/phase3/body_iron_bone.tres</t>
        </is>
      </c>
      <c r="B90" s="3" t="inlineStr">
        <is>
          <t>body_iron_bone</t>
        </is>
      </c>
      <c r="C90" s="3" t="inlineStr">
        <is>
          <t>铁骨立</t>
        </is>
      </c>
      <c r="D90" s="3" t="inlineStr">
        <is>
          <t>打出时</t>
        </is>
      </c>
      <c r="E90" s="3" t="inlineStr">
        <is>
          <t>AutoEffect_1_status</t>
        </is>
      </c>
      <c r="F90" s="3" t="inlineStr">
        <is>
          <t>施加状态</t>
        </is>
      </c>
      <c r="G90" s="3" t="inlineStr">
        <is>
          <t>无条件</t>
        </is>
      </c>
      <c r="H90" s="3" t="inlineStr">
        <is>
          <t>res://custom_resources/effects/configured_status_effect.gd</t>
        </is>
      </c>
      <c r="I90" s="3" t="inlineStr">
        <is>
          <t>基础数值</t>
        </is>
      </c>
      <c r="J90" s="4" t="n">
        <v>3</v>
      </c>
    </row>
    <row r="91">
      <c r="A91" s="2" t="inlineStr">
        <is>
          <t>characters/body_cultivator/cards/phase3/body_life_furnace.tres</t>
        </is>
      </c>
      <c r="B91" s="3" t="inlineStr">
        <is>
          <t>body_life_furnace</t>
        </is>
      </c>
      <c r="C91" s="3" t="inlineStr">
        <is>
          <t>命炉吐纳</t>
        </is>
      </c>
      <c r="D91" s="3" t="inlineStr">
        <is>
          <t>打出时</t>
        </is>
      </c>
      <c r="E91" s="3" t="inlineStr">
        <is>
          <t>AutoEffect_1_draw</t>
        </is>
      </c>
      <c r="F91" s="3" t="inlineStr">
        <is>
          <t>抽牌</t>
        </is>
      </c>
      <c r="G91" s="3" t="inlineStr">
        <is>
          <t>无条件</t>
        </is>
      </c>
      <c r="H91" s="3" t="inlineStr">
        <is>
          <t>res://custom_resources/effects/configured_draw_effect.gd</t>
        </is>
      </c>
      <c r="I91" s="3" t="inlineStr">
        <is>
          <t>基础数值</t>
        </is>
      </c>
      <c r="J91" s="4" t="n">
        <v>2</v>
      </c>
    </row>
    <row r="92">
      <c r="A92" s="2" t="inlineStr">
        <is>
          <t>characters/body_cultivator/cards/phase3/body_life_furnace.tres</t>
        </is>
      </c>
      <c r="B92" s="3" t="inlineStr">
        <is>
          <t>body_life_furnace</t>
        </is>
      </c>
      <c r="C92" s="3" t="inlineStr">
        <is>
          <t>命炉吐纳</t>
        </is>
      </c>
      <c r="D92" s="3" t="inlineStr">
        <is>
          <t>打出时</t>
        </is>
      </c>
      <c r="E92" s="3" t="inlineStr">
        <is>
          <t>AutoEffect_2_self_damage</t>
        </is>
      </c>
      <c r="F92" s="3" t="inlineStr">
        <is>
          <t>自身受伤</t>
        </is>
      </c>
      <c r="G92" s="3" t="inlineStr">
        <is>
          <t>无条件</t>
        </is>
      </c>
      <c r="H92" s="3" t="inlineStr">
        <is>
          <t>res://custom_resources/effects/configured_self_damage_effect.gd</t>
        </is>
      </c>
      <c r="I92" s="3" t="inlineStr">
        <is>
          <t>基础数值</t>
        </is>
      </c>
      <c r="J92" s="4" t="n">
        <v>2</v>
      </c>
    </row>
    <row r="93">
      <c r="A93" s="2" t="inlineStr">
        <is>
          <t>characters/body_cultivator/cards/phase3/body_mountain_stance.tres</t>
        </is>
      </c>
      <c r="B93" s="3" t="inlineStr">
        <is>
          <t>body_mountain_stance</t>
        </is>
      </c>
      <c r="C93" s="3" t="inlineStr">
        <is>
          <t>山岳立身</t>
        </is>
      </c>
      <c r="D93" s="3" t="inlineStr">
        <is>
          <t>打出时</t>
        </is>
      </c>
      <c r="E93" s="3" t="inlineStr">
        <is>
          <t>AutoEffect_1_block</t>
        </is>
      </c>
      <c r="F93" s="3" t="inlineStr">
        <is>
          <t>获得护体</t>
        </is>
      </c>
      <c r="G93" s="3" t="inlineStr">
        <is>
          <t>无条件</t>
        </is>
      </c>
      <c r="H93" s="3" t="inlineStr">
        <is>
          <t>res://custom_resources/effects/configured_block_effect.gd</t>
        </is>
      </c>
      <c r="I93" s="3" t="inlineStr">
        <is>
          <t>基础数值</t>
        </is>
      </c>
      <c r="J93" s="4" t="n">
        <v>9</v>
      </c>
    </row>
    <row r="94">
      <c r="A94" s="2" t="inlineStr">
        <is>
          <t>characters/body_cultivator/cards/phase3/body_rebound_guard.tres</t>
        </is>
      </c>
      <c r="B94" s="3" t="inlineStr">
        <is>
          <t>body_rebound_guard</t>
        </is>
      </c>
      <c r="C94" s="3" t="inlineStr">
        <is>
          <t>护体反震</t>
        </is>
      </c>
      <c r="D94" s="3" t="inlineStr">
        <is>
          <t>打出时</t>
        </is>
      </c>
      <c r="E94" s="3" t="inlineStr">
        <is>
          <t>AutoEffect_1_damage</t>
        </is>
      </c>
      <c r="F94" s="3" t="inlineStr">
        <is>
          <t>造成伤害</t>
        </is>
      </c>
      <c r="G94" s="3" t="inlineStr">
        <is>
          <t>无条件</t>
        </is>
      </c>
      <c r="H94" s="3" t="inlineStr">
        <is>
          <t>res://custom_resources/effects/configured_damage_effect.gd</t>
        </is>
      </c>
      <c r="I94" s="3" t="inlineStr">
        <is>
          <t>基础数值</t>
        </is>
      </c>
      <c r="J94" s="4" t="n">
        <v>4</v>
      </c>
    </row>
    <row r="95">
      <c r="A95" s="2" t="inlineStr">
        <is>
          <t>characters/body_cultivator/cards/phase3/body_rebound_guard.tres</t>
        </is>
      </c>
      <c r="B95" s="3" t="inlineStr">
        <is>
          <t>body_rebound_guard</t>
        </is>
      </c>
      <c r="C95" s="3" t="inlineStr">
        <is>
          <t>护体反震</t>
        </is>
      </c>
      <c r="D95" s="3" t="inlineStr">
        <is>
          <t>打出时</t>
        </is>
      </c>
      <c r="E95" s="3" t="inlineStr">
        <is>
          <t>AutoEffect_2_block</t>
        </is>
      </c>
      <c r="F95" s="3" t="inlineStr">
        <is>
          <t>获得护体</t>
        </is>
      </c>
      <c r="G95" s="3" t="inlineStr">
        <is>
          <t>无条件</t>
        </is>
      </c>
      <c r="H95" s="3" t="inlineStr">
        <is>
          <t>res://custom_resources/effects/configured_block_effect.gd</t>
        </is>
      </c>
      <c r="I95" s="3" t="inlineStr">
        <is>
          <t>基础数值</t>
        </is>
      </c>
      <c r="J95" s="4" t="n">
        <v>7</v>
      </c>
    </row>
    <row r="96">
      <c r="A96" s="2" t="inlineStr">
        <is>
          <t>characters/body_cultivator/cards/phase3/body_red_marrow.tres</t>
        </is>
      </c>
      <c r="B96" s="3" t="inlineStr">
        <is>
          <t>body_red_marrow</t>
        </is>
      </c>
      <c r="C96" s="3" t="inlineStr">
        <is>
          <t>赤髓劲</t>
        </is>
      </c>
      <c r="D96" s="3" t="inlineStr">
        <is>
          <t>打出时</t>
        </is>
      </c>
      <c r="E96" s="3" t="inlineStr">
        <is>
          <t>AutoEffect_1_damage</t>
        </is>
      </c>
      <c r="F96" s="3" t="inlineStr">
        <is>
          <t>造成伤害</t>
        </is>
      </c>
      <c r="G96" s="3" t="inlineStr">
        <is>
          <t>无条件</t>
        </is>
      </c>
      <c r="H96" s="3" t="inlineStr">
        <is>
          <t>res://custom_resources/effects/configured_damage_effect.gd</t>
        </is>
      </c>
      <c r="I96" s="3" t="inlineStr">
        <is>
          <t>基础数值</t>
        </is>
      </c>
      <c r="J96" s="4" t="n">
        <v>5</v>
      </c>
    </row>
    <row r="97">
      <c r="A97" s="2" t="inlineStr">
        <is>
          <t>characters/body_cultivator/cards/phase3/body_red_marrow.tres</t>
        </is>
      </c>
      <c r="B97" s="3" t="inlineStr">
        <is>
          <t>body_red_marrow</t>
        </is>
      </c>
      <c r="C97" s="3" t="inlineStr">
        <is>
          <t>赤髓劲</t>
        </is>
      </c>
      <c r="D97" s="3" t="inlineStr">
        <is>
          <t>打出时</t>
        </is>
      </c>
      <c r="E97" s="3" t="inlineStr">
        <is>
          <t>AutoEffect_2_self_damage</t>
        </is>
      </c>
      <c r="F97" s="3" t="inlineStr">
        <is>
          <t>自身受伤</t>
        </is>
      </c>
      <c r="G97" s="3" t="inlineStr">
        <is>
          <t>无条件</t>
        </is>
      </c>
      <c r="H97" s="3" t="inlineStr">
        <is>
          <t>res://custom_resources/effects/configured_self_damage_effect.gd</t>
        </is>
      </c>
      <c r="I97" s="3" t="inlineStr">
        <is>
          <t>基础数值</t>
        </is>
      </c>
      <c r="J97" s="4" t="n">
        <v>1</v>
      </c>
    </row>
    <row r="98">
      <c r="A98" s="2" t="inlineStr">
        <is>
          <t>characters/body_cultivator/cards/phase3/body_wound_power.tres</t>
        </is>
      </c>
      <c r="B98" s="3" t="inlineStr">
        <is>
          <t>body_wound_power</t>
        </is>
      </c>
      <c r="C98" s="3" t="inlineStr">
        <is>
          <t>伤势化劲</t>
        </is>
      </c>
      <c r="D98" s="3" t="inlineStr">
        <is>
          <t>打出时</t>
        </is>
      </c>
      <c r="E98" s="3" t="inlineStr">
        <is>
          <t>AutoEffect_1_self_damage</t>
        </is>
      </c>
      <c r="F98" s="3" t="inlineStr">
        <is>
          <t>自身受伤</t>
        </is>
      </c>
      <c r="G98" s="3" t="inlineStr">
        <is>
          <t>无条件</t>
        </is>
      </c>
      <c r="H98" s="3" t="inlineStr">
        <is>
          <t>res://custom_resources/effects/configured_self_damage_effect.gd</t>
        </is>
      </c>
      <c r="I98" s="3" t="inlineStr">
        <is>
          <t>基础数值</t>
        </is>
      </c>
      <c r="J98" s="4" t="n">
        <v>3</v>
      </c>
    </row>
    <row r="99">
      <c r="A99" s="2" t="inlineStr">
        <is>
          <t>characters/body_cultivator/cards/phase3/body_wound_power.tres</t>
        </is>
      </c>
      <c r="B99" s="3" t="inlineStr">
        <is>
          <t>body_wound_power</t>
        </is>
      </c>
      <c r="C99" s="3" t="inlineStr">
        <is>
          <t>伤势化劲</t>
        </is>
      </c>
      <c r="D99" s="3" t="inlineStr">
        <is>
          <t>打出时</t>
        </is>
      </c>
      <c r="E99" s="3" t="inlineStr">
        <is>
          <t>AutoEffect_2_status</t>
        </is>
      </c>
      <c r="F99" s="3" t="inlineStr">
        <is>
          <t>施加状态</t>
        </is>
      </c>
      <c r="G99" s="3" t="inlineStr">
        <is>
          <t>无条件</t>
        </is>
      </c>
      <c r="H99" s="3" t="inlineStr">
        <is>
          <t>res://custom_resources/effects/configured_status_effect.gd</t>
        </is>
      </c>
      <c r="I99" s="3" t="inlineStr">
        <is>
          <t>基础数值</t>
        </is>
      </c>
      <c r="J99" s="4" t="n">
        <v>1</v>
      </c>
    </row>
    <row r="100">
      <c r="A100" s="2" t="inlineStr">
        <is>
          <t>characters/body_cultivator/cards/vajra_body.tres</t>
        </is>
      </c>
      <c r="B100" s="3" t="inlineStr">
        <is>
          <t>vajra_body</t>
        </is>
      </c>
      <c r="C100" s="3" t="inlineStr">
        <is>
          <t>金刚不坏</t>
        </is>
      </c>
      <c r="D100" s="3" t="inlineStr">
        <is>
          <t>打出时</t>
        </is>
      </c>
      <c r="E100" s="3" t="inlineStr">
        <is>
          <t>AutoEffect_1_status</t>
        </is>
      </c>
      <c r="F100" s="3" t="inlineStr">
        <is>
          <t>施加状态</t>
        </is>
      </c>
      <c r="G100" s="3" t="inlineStr">
        <is>
          <t>无条件</t>
        </is>
      </c>
      <c r="H100" s="3" t="inlineStr">
        <is>
          <t>res://custom_resources/effects/configured_status_effect.gd</t>
        </is>
      </c>
      <c r="I100" s="3" t="inlineStr">
        <is>
          <t>基础数值</t>
        </is>
      </c>
      <c r="J100" s="4" t="n">
        <v>2</v>
      </c>
    </row>
    <row r="101">
      <c r="A101" s="2" t="inlineStr">
        <is>
          <t>characters/body_cultivator/cards/vajra_body.tres</t>
        </is>
      </c>
      <c r="B101" s="3" t="inlineStr">
        <is>
          <t>vajra_body</t>
        </is>
      </c>
      <c r="C101" s="3" t="inlineStr">
        <is>
          <t>金刚不坏</t>
        </is>
      </c>
      <c r="D101" s="3" t="inlineStr">
        <is>
          <t>打出时</t>
        </is>
      </c>
      <c r="E101" s="3" t="inlineStr">
        <is>
          <t>AutoEffect_2_status</t>
        </is>
      </c>
      <c r="F101" s="3" t="inlineStr">
        <is>
          <t>施加状态</t>
        </is>
      </c>
      <c r="G101" s="3" t="inlineStr">
        <is>
          <t>无条件</t>
        </is>
      </c>
      <c r="H101" s="3" t="inlineStr">
        <is>
          <t>res://custom_resources/effects/configured_status_effect.gd</t>
        </is>
      </c>
      <c r="I101" s="3" t="inlineStr">
        <is>
          <t>基础数值</t>
        </is>
      </c>
      <c r="J101" s="4" t="n">
        <v>1</v>
      </c>
    </row>
    <row r="102">
      <c r="A102" s="2" t="inlineStr">
        <is>
          <t>characters/demonic_cultivator/cards/blood_blade.tres</t>
        </is>
      </c>
      <c r="B102" s="3" t="inlineStr">
        <is>
          <t>blood_blade</t>
        </is>
      </c>
      <c r="C102" s="3" t="inlineStr">
        <is>
          <t>血刃</t>
        </is>
      </c>
      <c r="D102" s="3" t="inlineStr">
        <is>
          <t>打出时</t>
        </is>
      </c>
      <c r="E102" s="3" t="inlineStr">
        <is>
          <t>AutoEffect_1_low_health_damage</t>
        </is>
      </c>
      <c r="F102" s="3" t="inlineStr">
        <is>
          <t>低生命额外伤害</t>
        </is>
      </c>
      <c r="G102" s="3" t="inlineStr">
        <is>
          <t>无条件</t>
        </is>
      </c>
      <c r="H102" s="3" t="inlineStr">
        <is>
          <t>res://custom_resources/effects/low_health_bonus_damage_effect.gd</t>
        </is>
      </c>
      <c r="I102" s="3" t="inlineStr">
        <is>
          <t>基础数值</t>
        </is>
      </c>
      <c r="J102" s="4" t="n">
        <v>7</v>
      </c>
    </row>
    <row r="103">
      <c r="A103" s="2" t="inlineStr">
        <is>
          <t>characters/demonic_cultivator/cards/blood_blade.tres</t>
        </is>
      </c>
      <c r="B103" s="3" t="inlineStr">
        <is>
          <t>blood_blade</t>
        </is>
      </c>
      <c r="C103" s="3" t="inlineStr">
        <is>
          <t>血刃</t>
        </is>
      </c>
      <c r="D103" s="3" t="inlineStr">
        <is>
          <t>打出时</t>
        </is>
      </c>
      <c r="E103" s="3" t="inlineStr">
        <is>
          <t>AutoEffect_1_low_health_damage</t>
        </is>
      </c>
      <c r="F103" s="3" t="inlineStr">
        <is>
          <t>低生命额外伤害</t>
        </is>
      </c>
      <c r="G103" s="3" t="inlineStr">
        <is>
          <t>无条件</t>
        </is>
      </c>
      <c r="H103" s="3" t="inlineStr">
        <is>
          <t>res://custom_resources/effects/low_health_bonus_damage_effect.gd</t>
        </is>
      </c>
      <c r="I103" s="3" t="inlineStr">
        <is>
          <t>条件满足额外值</t>
        </is>
      </c>
      <c r="J103" s="4" t="n">
        <v>3</v>
      </c>
    </row>
    <row r="104">
      <c r="A104" s="2" t="inlineStr">
        <is>
          <t>characters/demonic_cultivator/cards/blood_blade.tres</t>
        </is>
      </c>
      <c r="B104" s="3" t="inlineStr">
        <is>
          <t>blood_blade</t>
        </is>
      </c>
      <c r="C104" s="3" t="inlineStr">
        <is>
          <t>血刃</t>
        </is>
      </c>
      <c r="D104" s="3" t="inlineStr">
        <is>
          <t>打出时</t>
        </is>
      </c>
      <c r="E104" s="3" t="inlineStr">
        <is>
          <t>AutoEffect_1_low_health_damage</t>
        </is>
      </c>
      <c r="F104" s="3" t="inlineStr">
        <is>
          <t>低生命额外伤害</t>
        </is>
      </c>
      <c r="G104" s="3" t="inlineStr">
        <is>
          <t>无条件</t>
        </is>
      </c>
      <c r="H104" s="3" t="inlineStr">
        <is>
          <t>res://custom_resources/effects/low_health_bonus_damage_effect.gd</t>
        </is>
      </c>
      <c r="I104" s="3" t="inlineStr">
        <is>
          <t>生命比例阈值</t>
        </is>
      </c>
      <c r="J104" s="4" t="n">
        <v>0.5</v>
      </c>
    </row>
    <row r="105">
      <c r="A105" s="2" t="inlineStr">
        <is>
          <t>characters/demonic_cultivator/cards/blood_blade.tres</t>
        </is>
      </c>
      <c r="B105" s="3" t="inlineStr">
        <is>
          <t>blood_blade</t>
        </is>
      </c>
      <c r="C105" s="3" t="inlineStr">
        <is>
          <t>血刃</t>
        </is>
      </c>
      <c r="D105" s="3" t="inlineStr">
        <is>
          <t>打出时</t>
        </is>
      </c>
      <c r="E105" s="3" t="inlineStr">
        <is>
          <t>AutoEffect_2_self_damage</t>
        </is>
      </c>
      <c r="F105" s="3" t="inlineStr">
        <is>
          <t>自身受伤</t>
        </is>
      </c>
      <c r="G105" s="3" t="inlineStr">
        <is>
          <t>无条件</t>
        </is>
      </c>
      <c r="H105" s="3" t="inlineStr">
        <is>
          <t>res://custom_resources/effects/configured_self_damage_effect.gd</t>
        </is>
      </c>
      <c r="I105" s="3" t="inlineStr">
        <is>
          <t>基础数值</t>
        </is>
      </c>
      <c r="J105" s="4" t="n">
        <v>2</v>
      </c>
    </row>
    <row r="106">
      <c r="A106" s="2" t="inlineStr">
        <is>
          <t>characters/demonic_cultivator/cards/demon_ash_barrier.tres</t>
        </is>
      </c>
      <c r="B106" s="3" t="inlineStr">
        <is>
          <t>demon_ash_barrier</t>
        </is>
      </c>
      <c r="C106" s="3" t="inlineStr">
        <is>
          <t>灰烬障</t>
        </is>
      </c>
      <c r="D106" s="3" t="inlineStr">
        <is>
          <t>打出时</t>
        </is>
      </c>
      <c r="E106" s="3" t="inlineStr">
        <is>
          <t>Block</t>
        </is>
      </c>
      <c r="F106" s="3" t="inlineStr">
        <is>
          <t>获得护体</t>
        </is>
      </c>
      <c r="G106" s="3" t="inlineStr">
        <is>
          <t>无条件</t>
        </is>
      </c>
      <c r="H106" s="3" t="inlineStr">
        <is>
          <t>res://custom_resources/effects/configured_block_effect.gd</t>
        </is>
      </c>
      <c r="I106" s="3" t="inlineStr">
        <is>
          <t>基础数值</t>
        </is>
      </c>
      <c r="J106" s="4" t="n">
        <v>4</v>
      </c>
    </row>
    <row r="107">
      <c r="A107" s="2" t="inlineStr">
        <is>
          <t>characters/demonic_cultivator/cards/demon_ash_recollection.tres</t>
        </is>
      </c>
      <c r="B107" s="3" t="inlineStr">
        <is>
          <t>demon_ash_recollection</t>
        </is>
      </c>
      <c r="C107" s="3" t="inlineStr">
        <is>
          <t>灰烬回照</t>
        </is>
      </c>
      <c r="D107" s="3" t="inlineStr">
        <is>
          <t>打出时</t>
        </is>
      </c>
      <c r="E107" s="3" t="inlineStr">
        <is>
          <t>Filter</t>
        </is>
      </c>
      <c r="F107" s="3" t="inlineStr">
        <is>
          <t>整理牌堆顶</t>
        </is>
      </c>
      <c r="G107" s="3" t="inlineStr">
        <is>
          <t>无条件</t>
        </is>
      </c>
      <c r="H107" s="3" t="inlineStr">
        <is>
          <t>res://custom_resources/effects/configured_topdeck_filter_effect.gd</t>
        </is>
      </c>
      <c r="I107" s="3" t="inlineStr">
        <is>
          <t>基础数值</t>
        </is>
      </c>
      <c r="J107" s="4" t="n">
        <v>6</v>
      </c>
    </row>
    <row r="108">
      <c r="A108" s="2" t="inlineStr">
        <is>
          <t>characters/demonic_cultivator/cards/demon_ash_recollection.tres</t>
        </is>
      </c>
      <c r="B108" s="3" t="inlineStr">
        <is>
          <t>demon_ash_recollection</t>
        </is>
      </c>
      <c r="C108" s="3" t="inlineStr">
        <is>
          <t>灰烬回照</t>
        </is>
      </c>
      <c r="D108" s="3" t="inlineStr">
        <is>
          <t>打出时</t>
        </is>
      </c>
      <c r="E108" s="3" t="inlineStr">
        <is>
          <t>Filter</t>
        </is>
      </c>
      <c r="F108" s="3" t="inlineStr">
        <is>
          <t>整理牌堆顶</t>
        </is>
      </c>
      <c r="G108" s="3" t="inlineStr">
        <is>
          <t>无条件</t>
        </is>
      </c>
      <c r="H108" s="3" t="inlineStr">
        <is>
          <t>res://custom_resources/effects/configured_topdeck_filter_effect.gd</t>
        </is>
      </c>
      <c r="I108" s="3" t="inlineStr">
        <is>
          <t>最多处理张数</t>
        </is>
      </c>
      <c r="J108" s="4" t="n">
        <v>0</v>
      </c>
    </row>
    <row r="109">
      <c r="A109" s="2" t="inlineStr">
        <is>
          <t>characters/demonic_cultivator/cards/demon_ash_recollection.tres</t>
        </is>
      </c>
      <c r="B109" s="3" t="inlineStr">
        <is>
          <t>demon_ash_recollection</t>
        </is>
      </c>
      <c r="C109" s="3" t="inlineStr">
        <is>
          <t>灰烬回照</t>
        </is>
      </c>
      <c r="D109" s="3" t="inlineStr">
        <is>
          <t>打出时</t>
        </is>
      </c>
      <c r="E109" s="3" t="inlineStr">
        <is>
          <t>Draw</t>
        </is>
      </c>
      <c r="F109" s="3" t="inlineStr">
        <is>
          <t>抽牌</t>
        </is>
      </c>
      <c r="G109" s="3" t="inlineStr">
        <is>
          <t>无条件</t>
        </is>
      </c>
      <c r="H109" s="3" t="inlineStr">
        <is>
          <t>res://custom_resources/effects/configured_draw_effect.gd</t>
        </is>
      </c>
      <c r="I109" s="3" t="inlineStr">
        <is>
          <t>基础数值</t>
        </is>
      </c>
      <c r="J109" s="4" t="n">
        <v>2</v>
      </c>
    </row>
    <row r="110">
      <c r="A110" s="2" t="inlineStr">
        <is>
          <t>characters/demonic_cultivator/cards/demon_blood_castoff.tres</t>
        </is>
      </c>
      <c r="B110" s="3" t="inlineStr">
        <is>
          <t>demon_blood_castoff</t>
        </is>
      </c>
      <c r="C110" s="3" t="inlineStr">
        <is>
          <t>弃念护脉</t>
        </is>
      </c>
      <c r="D110" s="3" t="inlineStr">
        <is>
          <t>打出时</t>
        </is>
      </c>
      <c r="E110" s="3" t="inlineStr">
        <is>
          <t>DiscardBlock</t>
        </is>
      </c>
      <c r="F110" s="3" t="inlineStr">
        <is>
          <t>随机弃牌并获得护体</t>
        </is>
      </c>
      <c r="G110" s="3" t="inlineStr">
        <is>
          <t>无条件</t>
        </is>
      </c>
      <c r="H110" s="3" t="inlineStr">
        <is>
          <t>res://custom_resources/effects/configured_discard_random_block_effect.gd</t>
        </is>
      </c>
      <c r="I110" s="3" t="inlineStr">
        <is>
          <t>基础数值</t>
        </is>
      </c>
      <c r="J110" s="4" t="n">
        <v>6</v>
      </c>
    </row>
    <row r="111">
      <c r="A111" s="2" t="inlineStr">
        <is>
          <t>characters/demonic_cultivator/cards/demon_blood_castoff.tres</t>
        </is>
      </c>
      <c r="B111" s="3" t="inlineStr">
        <is>
          <t>demon_blood_castoff</t>
        </is>
      </c>
      <c r="C111" s="3" t="inlineStr">
        <is>
          <t>弃念护脉</t>
        </is>
      </c>
      <c r="D111" s="3" t="inlineStr">
        <is>
          <t>打出时</t>
        </is>
      </c>
      <c r="E111" s="3" t="inlineStr">
        <is>
          <t>DiscardBlock</t>
        </is>
      </c>
      <c r="F111" s="3" t="inlineStr">
        <is>
          <t>随机弃牌并获得护体</t>
        </is>
      </c>
      <c r="G111" s="3" t="inlineStr">
        <is>
          <t>无条件</t>
        </is>
      </c>
      <c r="H111" s="3" t="inlineStr">
        <is>
          <t>res://custom_resources/effects/configured_discard_random_block_effect.gd</t>
        </is>
      </c>
      <c r="I111" s="3" t="inlineStr">
        <is>
          <t>弃牌张数</t>
        </is>
      </c>
      <c r="J111" s="4" t="n">
        <v>1</v>
      </c>
    </row>
    <row r="112">
      <c r="A112" s="2" t="inlineStr">
        <is>
          <t>characters/demonic_cultivator/cards/demon_blood_debt.tres</t>
        </is>
      </c>
      <c r="B112" s="3" t="inlineStr">
        <is>
          <t>demon_blood_debt</t>
        </is>
      </c>
      <c r="C112" s="3" t="inlineStr">
        <is>
          <t>血债清算</t>
        </is>
      </c>
      <c r="D112" s="3" t="inlineStr">
        <is>
          <t>打出时</t>
        </is>
      </c>
      <c r="E112" s="3" t="inlineStr">
        <is>
          <t>Damage</t>
        </is>
      </c>
      <c r="F112" s="3" t="inlineStr">
        <is>
          <t>按已损生命造成伤害</t>
        </is>
      </c>
      <c r="G112" s="3" t="inlineStr">
        <is>
          <t>无条件</t>
        </is>
      </c>
      <c r="H112" s="3" t="inlineStr">
        <is>
          <t>res://custom_resources/effects/configured_self_damage_scaling_damage_effect.gd</t>
        </is>
      </c>
      <c r="I112" s="3" t="inlineStr">
        <is>
          <t>基础数值</t>
        </is>
      </c>
      <c r="J112" s="4" t="n">
        <v>5</v>
      </c>
    </row>
    <row r="113">
      <c r="A113" s="2" t="inlineStr">
        <is>
          <t>characters/demonic_cultivator/cards/demon_blood_debt.tres</t>
        </is>
      </c>
      <c r="B113" s="3" t="inlineStr">
        <is>
          <t>demon_blood_debt</t>
        </is>
      </c>
      <c r="C113" s="3" t="inlineStr">
        <is>
          <t>血债清算</t>
        </is>
      </c>
      <c r="D113" s="3" t="inlineStr">
        <is>
          <t>打出时</t>
        </is>
      </c>
      <c r="E113" s="3" t="inlineStr">
        <is>
          <t>Damage</t>
        </is>
      </c>
      <c r="F113" s="3" t="inlineStr">
        <is>
          <t>按已损生命造成伤害</t>
        </is>
      </c>
      <c r="G113" s="3" t="inlineStr">
        <is>
          <t>无条件</t>
        </is>
      </c>
      <c r="H113" s="3" t="inlineStr">
        <is>
          <t>res://custom_resources/effects/configured_self_damage_scaling_damage_effect.gd</t>
        </is>
      </c>
      <c r="I113" s="3" t="inlineStr">
        <is>
          <t>每点已损生命伤害</t>
        </is>
      </c>
      <c r="J113" s="4" t="n">
        <v>1</v>
      </c>
    </row>
    <row r="114">
      <c r="A114" s="2" t="inlineStr">
        <is>
          <t>characters/demonic_cultivator/cards/demon_blood_debt.tres</t>
        </is>
      </c>
      <c r="B114" s="3" t="inlineStr">
        <is>
          <t>demon_blood_debt</t>
        </is>
      </c>
      <c r="C114" s="3" t="inlineStr">
        <is>
          <t>血债清算</t>
        </is>
      </c>
      <c r="D114" s="3" t="inlineStr">
        <is>
          <t>打出时</t>
        </is>
      </c>
      <c r="E114" s="3" t="inlineStr">
        <is>
          <t>Damage</t>
        </is>
      </c>
      <c r="F114" s="3" t="inlineStr">
        <is>
          <t>按已损生命造成伤害</t>
        </is>
      </c>
      <c r="G114" s="3" t="inlineStr">
        <is>
          <t>无条件</t>
        </is>
      </c>
      <c r="H114" s="3" t="inlineStr">
        <is>
          <t>res://custom_resources/effects/configured_self_damage_scaling_damage_effect.gd</t>
        </is>
      </c>
      <c r="I114" s="3" t="inlineStr">
        <is>
          <t>最大额外伤害</t>
        </is>
      </c>
      <c r="J114" s="4" t="n">
        <v>15</v>
      </c>
    </row>
    <row r="115">
      <c r="A115" s="2" t="inlineStr">
        <is>
          <t>characters/demonic_cultivator/cards/demon_blood_forge_armor.tres</t>
        </is>
      </c>
      <c r="B115" s="3" t="inlineStr">
        <is>
          <t>demon_blood_forge_armor</t>
        </is>
      </c>
      <c r="C115" s="3" t="inlineStr">
        <is>
          <t>血铸魔甲</t>
        </is>
      </c>
      <c r="D115" s="3" t="inlineStr">
        <is>
          <t>打出时</t>
        </is>
      </c>
      <c r="E115" s="3" t="inlineStr">
        <is>
          <t>SelfDamage</t>
        </is>
      </c>
      <c r="F115" s="3" t="inlineStr">
        <is>
          <t>自身受伤</t>
        </is>
      </c>
      <c r="G115" s="3" t="inlineStr">
        <is>
          <t>无条件</t>
        </is>
      </c>
      <c r="H115" s="3" t="inlineStr">
        <is>
          <t>res://custom_resources/effects/configured_self_damage_effect.gd</t>
        </is>
      </c>
      <c r="I115" s="3" t="inlineStr">
        <is>
          <t>基础数值</t>
        </is>
      </c>
      <c r="J115" s="4" t="n">
        <v>3</v>
      </c>
    </row>
    <row r="116">
      <c r="A116" s="2" t="inlineStr">
        <is>
          <t>characters/demonic_cultivator/cards/demon_blood_forge_armor.tres</t>
        </is>
      </c>
      <c r="B116" s="3" t="inlineStr">
        <is>
          <t>demon_blood_forge_armor</t>
        </is>
      </c>
      <c r="C116" s="3" t="inlineStr">
        <is>
          <t>血铸魔甲</t>
        </is>
      </c>
      <c r="D116" s="3" t="inlineStr">
        <is>
          <t>打出时</t>
        </is>
      </c>
      <c r="E116" s="3" t="inlineStr">
        <is>
          <t>Block</t>
        </is>
      </c>
      <c r="F116" s="3" t="inlineStr">
        <is>
          <t>获得护体</t>
        </is>
      </c>
      <c r="G116" s="3" t="inlineStr">
        <is>
          <t>无条件</t>
        </is>
      </c>
      <c r="H116" s="3" t="inlineStr">
        <is>
          <t>res://custom_resources/effects/configured_block_effect.gd</t>
        </is>
      </c>
      <c r="I116" s="3" t="inlineStr">
        <is>
          <t>基础数值</t>
        </is>
      </c>
      <c r="J116" s="4" t="n">
        <v>11</v>
      </c>
    </row>
    <row r="117">
      <c r="A117" s="2" t="inlineStr">
        <is>
          <t>characters/demonic_cultivator/cards/demon_blood_repay.tres</t>
        </is>
      </c>
      <c r="B117" s="3" t="inlineStr">
        <is>
          <t>demon_blood_repay</t>
        </is>
      </c>
      <c r="C117" s="3" t="inlineStr">
        <is>
          <t>血偿</t>
        </is>
      </c>
      <c r="D117" s="3" t="inlineStr">
        <is>
          <t>打出时</t>
        </is>
      </c>
      <c r="E117" s="3" t="inlineStr">
        <is>
          <t>E1</t>
        </is>
      </c>
      <c r="F117" s="3" t="inlineStr">
        <is>
          <t>自身受伤</t>
        </is>
      </c>
      <c r="G117" s="3" t="inlineStr">
        <is>
          <t>无条件</t>
        </is>
      </c>
      <c r="H117" s="3" t="inlineStr">
        <is>
          <t>res://custom_resources/effects/configured_self_damage_effect.gd</t>
        </is>
      </c>
      <c r="I117" s="3" t="inlineStr">
        <is>
          <t>基础数值</t>
        </is>
      </c>
      <c r="J117" s="4" t="n">
        <v>3</v>
      </c>
    </row>
    <row r="118">
      <c r="A118" s="2" t="inlineStr">
        <is>
          <t>characters/demonic_cultivator/cards/demon_blood_repay.tres</t>
        </is>
      </c>
      <c r="B118" s="3" t="inlineStr">
        <is>
          <t>demon_blood_repay</t>
        </is>
      </c>
      <c r="C118" s="3" t="inlineStr">
        <is>
          <t>血偿</t>
        </is>
      </c>
      <c r="D118" s="3" t="inlineStr">
        <is>
          <t>打出时</t>
        </is>
      </c>
      <c r="E118" s="3" t="inlineStr">
        <is>
          <t>E2</t>
        </is>
      </c>
      <c r="F118" s="3" t="inlineStr">
        <is>
          <t>抽牌</t>
        </is>
      </c>
      <c r="G118" s="3" t="inlineStr">
        <is>
          <t>无条件</t>
        </is>
      </c>
      <c r="H118" s="3" t="inlineStr">
        <is>
          <t>res://custom_resources/effects/configured_draw_effect.gd</t>
        </is>
      </c>
      <c r="I118" s="3" t="inlineStr">
        <is>
          <t>基础数值</t>
        </is>
      </c>
      <c r="J118" s="4" t="n">
        <v>2</v>
      </c>
    </row>
    <row r="119">
      <c r="A119" s="2" t="inlineStr">
        <is>
          <t>characters/demonic_cultivator/cards/demon_blood_repay.tres</t>
        </is>
      </c>
      <c r="B119" s="3" t="inlineStr">
        <is>
          <t>demon_blood_repay</t>
        </is>
      </c>
      <c r="C119" s="3" t="inlineStr">
        <is>
          <t>血偿</t>
        </is>
      </c>
      <c r="D119" s="3" t="inlineStr">
        <is>
          <t>弃置时</t>
        </is>
      </c>
      <c r="E119" s="3" t="inlineStr">
        <is>
          <t>DiscardBlock</t>
        </is>
      </c>
      <c r="F119" s="3" t="inlineStr">
        <is>
          <t>获得护体</t>
        </is>
      </c>
      <c r="G119" s="3" t="inlineStr">
        <is>
          <t>无条件</t>
        </is>
      </c>
      <c r="H119" s="3" t="inlineStr">
        <is>
          <t>res://custom_resources/effects/configured_block_effect.gd</t>
        </is>
      </c>
      <c r="I119" s="3" t="inlineStr">
        <is>
          <t>基础数值</t>
        </is>
      </c>
      <c r="J119" s="4" t="n">
        <v>4</v>
      </c>
    </row>
    <row r="120">
      <c r="A120" s="2" t="inlineStr">
        <is>
          <t>characters/demonic_cultivator/cards/demon_blood_reversal.tres</t>
        </is>
      </c>
      <c r="B120" s="3" t="inlineStr">
        <is>
          <t>demon_blood_reversal</t>
        </is>
      </c>
      <c r="C120" s="3" t="inlineStr">
        <is>
          <t>命血逆流</t>
        </is>
      </c>
      <c r="D120" s="3" t="inlineStr">
        <is>
          <t>打出时</t>
        </is>
      </c>
      <c r="E120" s="3" t="inlineStr">
        <is>
          <t>SelfDamage</t>
        </is>
      </c>
      <c r="F120" s="3" t="inlineStr">
        <is>
          <t>自身受伤</t>
        </is>
      </c>
      <c r="G120" s="3" t="inlineStr">
        <is>
          <t>无条件</t>
        </is>
      </c>
      <c r="H120" s="3" t="inlineStr">
        <is>
          <t>res://custom_resources/effects/configured_self_damage_effect.gd</t>
        </is>
      </c>
      <c r="I120" s="3" t="inlineStr">
        <is>
          <t>基础数值</t>
        </is>
      </c>
      <c r="J120" s="4" t="n">
        <v>3</v>
      </c>
    </row>
    <row r="121">
      <c r="A121" s="2" t="inlineStr">
        <is>
          <t>characters/demonic_cultivator/cards/demon_blood_reversal.tres</t>
        </is>
      </c>
      <c r="B121" s="3" t="inlineStr">
        <is>
          <t>demon_blood_reversal</t>
        </is>
      </c>
      <c r="C121" s="3" t="inlineStr">
        <is>
          <t>命血逆流</t>
        </is>
      </c>
      <c r="D121" s="3" t="inlineStr">
        <is>
          <t>打出时</t>
        </is>
      </c>
      <c r="E121" s="3" t="inlineStr">
        <is>
          <t>Mana</t>
        </is>
      </c>
      <c r="F121" s="3" t="inlineStr">
        <is>
          <t>获得灵气</t>
        </is>
      </c>
      <c r="G121" s="3" t="inlineStr">
        <is>
          <t>无条件</t>
        </is>
      </c>
      <c r="H121" s="3" t="inlineStr">
        <is>
          <t>res://custom_resources/effects/configured_mana_effect.gd</t>
        </is>
      </c>
      <c r="I121" s="3" t="inlineStr">
        <is>
          <t>基础数值</t>
        </is>
      </c>
      <c r="J121" s="4" t="n">
        <v>1</v>
      </c>
    </row>
    <row r="122">
      <c r="A122" s="2" t="inlineStr">
        <is>
          <t>characters/demonic_cultivator/cards/demon_blood_reversal.tres</t>
        </is>
      </c>
      <c r="B122" s="3" t="inlineStr">
        <is>
          <t>demon_blood_reversal</t>
        </is>
      </c>
      <c r="C122" s="3" t="inlineStr">
        <is>
          <t>命血逆流</t>
        </is>
      </c>
      <c r="D122" s="3" t="inlineStr">
        <is>
          <t>打出时</t>
        </is>
      </c>
      <c r="E122" s="3" t="inlineStr">
        <is>
          <t>Draw</t>
        </is>
      </c>
      <c r="F122" s="3" t="inlineStr">
        <is>
          <t>抽牌</t>
        </is>
      </c>
      <c r="G122" s="3" t="inlineStr">
        <is>
          <t>无条件</t>
        </is>
      </c>
      <c r="H122" s="3" t="inlineStr">
        <is>
          <t>res://custom_resources/effects/configured_draw_effect.gd</t>
        </is>
      </c>
      <c r="I122" s="3" t="inlineStr">
        <is>
          <t>基础数值</t>
        </is>
      </c>
      <c r="J122" s="4" t="n">
        <v>1</v>
      </c>
    </row>
    <row r="123">
      <c r="A123" s="2" t="inlineStr">
        <is>
          <t>characters/demonic_cultivator/cards/demon_blood_rite_slash.tres</t>
        </is>
      </c>
      <c r="B123" s="3" t="inlineStr">
        <is>
          <t>demon_blood_rite_slash</t>
        </is>
      </c>
      <c r="C123" s="3" t="inlineStr">
        <is>
          <t>血祭斩</t>
        </is>
      </c>
      <c r="D123" s="3" t="inlineStr">
        <is>
          <t>打出时</t>
        </is>
      </c>
      <c r="E123" s="3" t="inlineStr">
        <is>
          <t>E1</t>
        </is>
      </c>
      <c r="F123" s="3" t="inlineStr">
        <is>
          <t>自身受伤</t>
        </is>
      </c>
      <c r="G123" s="3" t="inlineStr">
        <is>
          <t>无条件</t>
        </is>
      </c>
      <c r="H123" s="3" t="inlineStr">
        <is>
          <t>res://custom_resources/effects/configured_self_damage_effect.gd</t>
        </is>
      </c>
      <c r="I123" s="3" t="inlineStr">
        <is>
          <t>基础数值</t>
        </is>
      </c>
      <c r="J123" s="4" t="n">
        <v>2</v>
      </c>
    </row>
    <row r="124">
      <c r="A124" s="2" t="inlineStr">
        <is>
          <t>characters/demonic_cultivator/cards/demon_blood_rite_slash.tres</t>
        </is>
      </c>
      <c r="B124" s="3" t="inlineStr">
        <is>
          <t>demon_blood_rite_slash</t>
        </is>
      </c>
      <c r="C124" s="3" t="inlineStr">
        <is>
          <t>血祭斩</t>
        </is>
      </c>
      <c r="D124" s="3" t="inlineStr">
        <is>
          <t>打出时</t>
        </is>
      </c>
      <c r="E124" s="3" t="inlineStr">
        <is>
          <t>E2</t>
        </is>
      </c>
      <c r="F124" s="3" t="inlineStr">
        <is>
          <t>造成伤害</t>
        </is>
      </c>
      <c r="G124" s="3" t="inlineStr">
        <is>
          <t>无条件</t>
        </is>
      </c>
      <c r="H124" s="3" t="inlineStr">
        <is>
          <t>res://custom_resources/effects/configured_damage_effect.gd</t>
        </is>
      </c>
      <c r="I124" s="3" t="inlineStr">
        <is>
          <t>基础数值</t>
        </is>
      </c>
      <c r="J124" s="4" t="n">
        <v>7</v>
      </c>
    </row>
    <row r="125">
      <c r="A125" s="2" t="inlineStr">
        <is>
          <t>characters/demonic_cultivator/cards/demon_blood_sea_surge.tres</t>
        </is>
      </c>
      <c r="B125" s="3" t="inlineStr">
        <is>
          <t>demon_blood_sea_surge</t>
        </is>
      </c>
      <c r="C125" s="3" t="inlineStr">
        <is>
          <t>血海滔天</t>
        </is>
      </c>
      <c r="D125" s="3" t="inlineStr">
        <is>
          <t>打出时</t>
        </is>
      </c>
      <c r="E125" s="3" t="inlineStr">
        <is>
          <t>E1</t>
        </is>
      </c>
      <c r="F125" s="3" t="inlineStr">
        <is>
          <t>造成伤害</t>
        </is>
      </c>
      <c r="G125" s="3" t="inlineStr">
        <is>
          <t>无条件</t>
        </is>
      </c>
      <c r="H125" s="3" t="inlineStr">
        <is>
          <t>res://custom_resources/effects/configured_damage_effect.gd</t>
        </is>
      </c>
      <c r="I125" s="3" t="inlineStr">
        <is>
          <t>基础数值</t>
        </is>
      </c>
      <c r="J125" s="4" t="n">
        <v>10</v>
      </c>
    </row>
    <row r="126">
      <c r="A126" s="2" t="inlineStr">
        <is>
          <t>characters/demonic_cultivator/cards/demon_blood_sea_surge.tres</t>
        </is>
      </c>
      <c r="B126" s="3" t="inlineStr">
        <is>
          <t>demon_blood_sea_surge</t>
        </is>
      </c>
      <c r="C126" s="3" t="inlineStr">
        <is>
          <t>血海滔天</t>
        </is>
      </c>
      <c r="D126" s="3" t="inlineStr">
        <is>
          <t>打出时</t>
        </is>
      </c>
      <c r="E126" s="3" t="inlineStr">
        <is>
          <t>E2</t>
        </is>
      </c>
      <c r="F126" s="3" t="inlineStr">
        <is>
          <t>自身受伤</t>
        </is>
      </c>
      <c r="G126" s="3" t="inlineStr">
        <is>
          <t>无条件</t>
        </is>
      </c>
      <c r="H126" s="3" t="inlineStr">
        <is>
          <t>res://custom_resources/effects/configured_self_damage_effect.gd</t>
        </is>
      </c>
      <c r="I126" s="3" t="inlineStr">
        <is>
          <t>基础数值</t>
        </is>
      </c>
      <c r="J126" s="4" t="n">
        <v>3</v>
      </c>
    </row>
    <row r="127">
      <c r="A127" s="2" t="inlineStr">
        <is>
          <t>characters/demonic_cultivator/cards/demon_blood_ward.tres</t>
        </is>
      </c>
      <c r="B127" s="3" t="inlineStr">
        <is>
          <t>demon_blood_ward</t>
        </is>
      </c>
      <c r="C127" s="3" t="inlineStr">
        <is>
          <t>血盾</t>
        </is>
      </c>
      <c r="D127" s="3" t="inlineStr">
        <is>
          <t>打出时</t>
        </is>
      </c>
      <c r="E127" s="3" t="inlineStr">
        <is>
          <t>E1</t>
        </is>
      </c>
      <c r="F127" s="3" t="inlineStr">
        <is>
          <t>自身受伤</t>
        </is>
      </c>
      <c r="G127" s="3" t="inlineStr">
        <is>
          <t>无条件</t>
        </is>
      </c>
      <c r="H127" s="3" t="inlineStr">
        <is>
          <t>res://custom_resources/effects/configured_self_damage_effect.gd</t>
        </is>
      </c>
      <c r="I127" s="3" t="inlineStr">
        <is>
          <t>基础数值</t>
        </is>
      </c>
      <c r="J127" s="4" t="n">
        <v>2</v>
      </c>
    </row>
    <row r="128">
      <c r="A128" s="2" t="inlineStr">
        <is>
          <t>characters/demonic_cultivator/cards/demon_blood_ward.tres</t>
        </is>
      </c>
      <c r="B128" s="3" t="inlineStr">
        <is>
          <t>demon_blood_ward</t>
        </is>
      </c>
      <c r="C128" s="3" t="inlineStr">
        <is>
          <t>血盾</t>
        </is>
      </c>
      <c r="D128" s="3" t="inlineStr">
        <is>
          <t>打出时</t>
        </is>
      </c>
      <c r="E128" s="3" t="inlineStr">
        <is>
          <t>E2</t>
        </is>
      </c>
      <c r="F128" s="3" t="inlineStr">
        <is>
          <t>获得护体</t>
        </is>
      </c>
      <c r="G128" s="3" t="inlineStr">
        <is>
          <t>无条件</t>
        </is>
      </c>
      <c r="H128" s="3" t="inlineStr">
        <is>
          <t>res://custom_resources/effects/configured_block_effect.gd</t>
        </is>
      </c>
      <c r="I128" s="3" t="inlineStr">
        <is>
          <t>基础数值</t>
        </is>
      </c>
      <c r="J128" s="4" t="n">
        <v>11</v>
      </c>
    </row>
    <row r="129">
      <c r="A129" s="2" t="inlineStr">
        <is>
          <t>characters/demonic_cultivator/cards/demon_burn_impurity.tres</t>
        </is>
      </c>
      <c r="B129" s="3" t="inlineStr">
        <is>
          <t>demon_burn_impurity</t>
        </is>
      </c>
      <c r="C129" s="3" t="inlineStr">
        <is>
          <t>焚秽诀</t>
        </is>
      </c>
      <c r="D129" s="3" t="inlineStr">
        <is>
          <t>打出时</t>
        </is>
      </c>
      <c r="E129" s="3" t="inlineStr">
        <is>
          <t>BaseBlock</t>
        </is>
      </c>
      <c r="F129" s="3" t="inlineStr">
        <is>
          <t>获得护体</t>
        </is>
      </c>
      <c r="G129" s="3" t="inlineStr">
        <is>
          <t>无条件</t>
        </is>
      </c>
      <c r="H129" s="3" t="inlineStr">
        <is>
          <t>res://custom_resources/effects/configured_block_effect.gd</t>
        </is>
      </c>
      <c r="I129" s="3" t="inlineStr">
        <is>
          <t>基础数值</t>
        </is>
      </c>
      <c r="J129" s="4" t="n">
        <v>5</v>
      </c>
    </row>
    <row r="130">
      <c r="A130" s="2" t="inlineStr">
        <is>
          <t>characters/demonic_cultivator/cards/demon_burn_impurity.tres</t>
        </is>
      </c>
      <c r="B130" s="3" t="inlineStr">
        <is>
          <t>demon_burn_impurity</t>
        </is>
      </c>
      <c r="C130" s="3" t="inlineStr">
        <is>
          <t>焚秽诀</t>
        </is>
      </c>
      <c r="D130" s="3" t="inlineStr">
        <is>
          <t>打出时</t>
        </is>
      </c>
      <c r="E130" s="3" t="inlineStr">
        <is>
          <t>Purge</t>
        </is>
      </c>
      <c r="F130" s="3" t="inlineStr">
        <is>
          <t>清除污染牌</t>
        </is>
      </c>
      <c r="G130" s="3" t="inlineStr">
        <is>
          <t>无条件</t>
        </is>
      </c>
      <c r="H130" s="3" t="inlineStr">
        <is>
          <t>res://custom_resources/effects/configured_purge_affliction_effect.gd</t>
        </is>
      </c>
      <c r="I130" s="3" t="inlineStr">
        <is>
          <t>基础数值</t>
        </is>
      </c>
      <c r="J130" s="4" t="n">
        <v>4</v>
      </c>
    </row>
    <row r="131">
      <c r="A131" s="2" t="inlineStr">
        <is>
          <t>characters/demonic_cultivator/cards/demon_burn_impurity.tres</t>
        </is>
      </c>
      <c r="B131" s="3" t="inlineStr">
        <is>
          <t>demon_burn_impurity</t>
        </is>
      </c>
      <c r="C131" s="3" t="inlineStr">
        <is>
          <t>焚秽诀</t>
        </is>
      </c>
      <c r="D131" s="3" t="inlineStr">
        <is>
          <t>打出时</t>
        </is>
      </c>
      <c r="E131" s="3" t="inlineStr">
        <is>
          <t>Purge</t>
        </is>
      </c>
      <c r="F131" s="3" t="inlineStr">
        <is>
          <t>清除污染牌</t>
        </is>
      </c>
      <c r="G131" s="3" t="inlineStr">
        <is>
          <t>无条件</t>
        </is>
      </c>
      <c r="H131" s="3" t="inlineStr">
        <is>
          <t>res://custom_resources/effects/configured_purge_affliction_effect.gd</t>
        </is>
      </c>
      <c r="I131" s="3" t="inlineStr">
        <is>
          <t>最多处理张数</t>
        </is>
      </c>
      <c r="J131" s="4" t="n">
        <v>0</v>
      </c>
    </row>
    <row r="132">
      <c r="A132" s="2" t="inlineStr">
        <is>
          <t>characters/demonic_cultivator/cards/demon_burn_impurity.tres</t>
        </is>
      </c>
      <c r="B132" s="3" t="inlineStr">
        <is>
          <t>demon_burn_impurity</t>
        </is>
      </c>
      <c r="C132" s="3" t="inlineStr">
        <is>
          <t>焚秽诀</t>
        </is>
      </c>
      <c r="D132" s="3" t="inlineStr">
        <is>
          <t>打出时</t>
        </is>
      </c>
      <c r="E132" s="3" t="inlineStr">
        <is>
          <t>Cleanse</t>
        </is>
      </c>
      <c r="F132" s="3" t="inlineStr">
        <is>
          <t>净化负面状态</t>
        </is>
      </c>
      <c r="G132" s="3" t="inlineStr">
        <is>
          <t>无条件</t>
        </is>
      </c>
      <c r="H132" s="3" t="inlineStr">
        <is>
          <t>res://custom_resources/effects/configured_cleanse_debuff_effect.gd</t>
        </is>
      </c>
      <c r="I132" s="3" t="inlineStr">
        <is>
          <t>基础数值</t>
        </is>
      </c>
      <c r="J132" s="4" t="n">
        <v>1</v>
      </c>
    </row>
    <row r="133">
      <c r="A133" s="2" t="inlineStr">
        <is>
          <t>characters/demonic_cultivator/cards/demon_calamity_embryo.tres</t>
        </is>
      </c>
      <c r="B133" s="3" t="inlineStr">
        <is>
          <t>demon_calamity_embryo</t>
        </is>
      </c>
      <c r="C133" s="3" t="inlineStr">
        <is>
          <t>劫火魔胎</t>
        </is>
      </c>
      <c r="D133" s="3" t="inlineStr">
        <is>
          <t>打出时</t>
        </is>
      </c>
      <c r="E133" s="3" t="inlineStr">
        <is>
          <t>SelfDamage</t>
        </is>
      </c>
      <c r="F133" s="3" t="inlineStr">
        <is>
          <t>自身受伤</t>
        </is>
      </c>
      <c r="G133" s="3" t="inlineStr">
        <is>
          <t>无条件</t>
        </is>
      </c>
      <c r="H133" s="3" t="inlineStr">
        <is>
          <t>res://custom_resources/effects/configured_self_damage_effect.gd</t>
        </is>
      </c>
      <c r="I133" s="3" t="inlineStr">
        <is>
          <t>基础数值</t>
        </is>
      </c>
      <c r="J133" s="4" t="n">
        <v>3</v>
      </c>
    </row>
    <row r="134">
      <c r="A134" s="2" t="inlineStr">
        <is>
          <t>characters/demonic_cultivator/cards/demon_calamity_embryo.tres</t>
        </is>
      </c>
      <c r="B134" s="3" t="inlineStr">
        <is>
          <t>demon_calamity_embryo</t>
        </is>
      </c>
      <c r="C134" s="3" t="inlineStr">
        <is>
          <t>劫火魔胎</t>
        </is>
      </c>
      <c r="D134" s="3" t="inlineStr">
        <is>
          <t>嵌套效果</t>
        </is>
      </c>
      <c r="E134" s="3" t="inlineStr">
        <is>
          <t>DelayedDraw</t>
        </is>
      </c>
      <c r="F134" s="3" t="inlineStr">
        <is>
          <t>抽牌</t>
        </is>
      </c>
      <c r="G134" s="3" t="inlineStr">
        <is>
          <t>无条件</t>
        </is>
      </c>
      <c r="H134" s="3" t="inlineStr">
        <is>
          <t>res://custom_resources/effects/configured_draw_effect.gd</t>
        </is>
      </c>
      <c r="I134" s="3" t="inlineStr">
        <is>
          <t>基础数值</t>
        </is>
      </c>
      <c r="J134" s="4" t="n">
        <v>2</v>
      </c>
    </row>
    <row r="135">
      <c r="A135" s="2" t="inlineStr">
        <is>
          <t>characters/demonic_cultivator/cards/demon_calamity_embryo.tres</t>
        </is>
      </c>
      <c r="B135" s="3" t="inlineStr">
        <is>
          <t>demon_calamity_embryo</t>
        </is>
      </c>
      <c r="C135" s="3" t="inlineStr">
        <is>
          <t>劫火魔胎</t>
        </is>
      </c>
      <c r="D135" s="3" t="inlineStr">
        <is>
          <t>嵌套效果</t>
        </is>
      </c>
      <c r="E135" s="3" t="inlineStr">
        <is>
          <t>DelayedMana</t>
        </is>
      </c>
      <c r="F135" s="3" t="inlineStr">
        <is>
          <t>获得灵气</t>
        </is>
      </c>
      <c r="G135" s="3" t="inlineStr">
        <is>
          <t>无条件</t>
        </is>
      </c>
      <c r="H135" s="3" t="inlineStr">
        <is>
          <t>res://custom_resources/effects/configured_mana_effect.gd</t>
        </is>
      </c>
      <c r="I135" s="3" t="inlineStr">
        <is>
          <t>基础数值</t>
        </is>
      </c>
      <c r="J135" s="4" t="n">
        <v>2</v>
      </c>
    </row>
    <row r="136">
      <c r="A136" s="2" t="inlineStr">
        <is>
          <t>characters/demonic_cultivator/cards/demon_calamity_embryo.tres</t>
        </is>
      </c>
      <c r="B136" s="3" t="inlineStr">
        <is>
          <t>demon_calamity_embryo</t>
        </is>
      </c>
      <c r="C136" s="3" t="inlineStr">
        <is>
          <t>劫火魔胎</t>
        </is>
      </c>
      <c r="D136" s="3" t="inlineStr">
        <is>
          <t>打出时</t>
        </is>
      </c>
      <c r="E136" s="3" t="inlineStr">
        <is>
          <t>Delay</t>
        </is>
      </c>
      <c r="F136" s="3" t="inlineStr">
        <is>
          <t>延迟施放</t>
        </is>
      </c>
      <c r="G136" s="3" t="inlineStr">
        <is>
          <t>无条件</t>
        </is>
      </c>
      <c r="H136" s="3" t="inlineStr">
        <is>
          <t>res://custom_resources/effects/configured_delayed_effect.gd</t>
        </is>
      </c>
      <c r="I136" s="3" t="inlineStr">
        <is>
          <t>延迟回合数</t>
        </is>
      </c>
      <c r="J136" s="4" t="n">
        <v>1</v>
      </c>
    </row>
    <row r="137">
      <c r="A137" s="2" t="inlineStr">
        <is>
          <t>characters/demonic_cultivator/cards/demon_defend.tres</t>
        </is>
      </c>
      <c r="B137" s="3" t="inlineStr">
        <is>
          <t>demon_defend</t>
        </is>
      </c>
      <c r="C137" s="3" t="inlineStr">
        <is>
          <t>防御</t>
        </is>
      </c>
      <c r="D137" s="3" t="inlineStr">
        <is>
          <t>打出时</t>
        </is>
      </c>
      <c r="E137" s="3" t="inlineStr">
        <is>
          <t>AutoEffect_1_block</t>
        </is>
      </c>
      <c r="F137" s="3" t="inlineStr">
        <is>
          <t>获得护体</t>
        </is>
      </c>
      <c r="G137" s="3" t="inlineStr">
        <is>
          <t>无条件</t>
        </is>
      </c>
      <c r="H137" s="3" t="inlineStr">
        <is>
          <t>res://custom_resources/effects/configured_block_effect.gd</t>
        </is>
      </c>
      <c r="I137" s="3" t="inlineStr">
        <is>
          <t>基础数值</t>
        </is>
      </c>
      <c r="J137" s="4" t="n">
        <v>7</v>
      </c>
    </row>
    <row r="138">
      <c r="A138" s="2" t="inlineStr">
        <is>
          <t>characters/demonic_cultivator/cards/demon_desperate_burst.tres</t>
        </is>
      </c>
      <c r="B138" s="3" t="inlineStr">
        <is>
          <t>demon_desperate_burst</t>
        </is>
      </c>
      <c r="C138" s="3" t="inlineStr">
        <is>
          <t>绝命爆发</t>
        </is>
      </c>
      <c r="D138" s="3" t="inlineStr">
        <is>
          <t>打出时</t>
        </is>
      </c>
      <c r="E138" s="3" t="inlineStr">
        <is>
          <t>E1</t>
        </is>
      </c>
      <c r="F138" s="3" t="inlineStr">
        <is>
          <t>低生命额外伤害</t>
        </is>
      </c>
      <c r="G138" s="3" t="inlineStr">
        <is>
          <t>无条件</t>
        </is>
      </c>
      <c r="H138" s="3" t="inlineStr">
        <is>
          <t>res://custom_resources/effects/low_health_bonus_damage_effect.gd</t>
        </is>
      </c>
      <c r="I138" s="3" t="inlineStr">
        <is>
          <t>基础数值</t>
        </is>
      </c>
      <c r="J138" s="4" t="n">
        <v>9</v>
      </c>
    </row>
    <row r="139">
      <c r="A139" s="2" t="inlineStr">
        <is>
          <t>characters/demonic_cultivator/cards/demon_desperate_burst.tres</t>
        </is>
      </c>
      <c r="B139" s="3" t="inlineStr">
        <is>
          <t>demon_desperate_burst</t>
        </is>
      </c>
      <c r="C139" s="3" t="inlineStr">
        <is>
          <t>绝命爆发</t>
        </is>
      </c>
      <c r="D139" s="3" t="inlineStr">
        <is>
          <t>打出时</t>
        </is>
      </c>
      <c r="E139" s="3" t="inlineStr">
        <is>
          <t>E1</t>
        </is>
      </c>
      <c r="F139" s="3" t="inlineStr">
        <is>
          <t>低生命额外伤害</t>
        </is>
      </c>
      <c r="G139" s="3" t="inlineStr">
        <is>
          <t>无条件</t>
        </is>
      </c>
      <c r="H139" s="3" t="inlineStr">
        <is>
          <t>res://custom_resources/effects/low_health_bonus_damage_effect.gd</t>
        </is>
      </c>
      <c r="I139" s="3" t="inlineStr">
        <is>
          <t>条件满足额外值</t>
        </is>
      </c>
      <c r="J139" s="4" t="n">
        <v>9</v>
      </c>
    </row>
    <row r="140">
      <c r="A140" s="2" t="inlineStr">
        <is>
          <t>characters/demonic_cultivator/cards/demon_desperate_burst.tres</t>
        </is>
      </c>
      <c r="B140" s="3" t="inlineStr">
        <is>
          <t>demon_desperate_burst</t>
        </is>
      </c>
      <c r="C140" s="3" t="inlineStr">
        <is>
          <t>绝命爆发</t>
        </is>
      </c>
      <c r="D140" s="3" t="inlineStr">
        <is>
          <t>打出时</t>
        </is>
      </c>
      <c r="E140" s="3" t="inlineStr">
        <is>
          <t>E1</t>
        </is>
      </c>
      <c r="F140" s="3" t="inlineStr">
        <is>
          <t>低生命额外伤害</t>
        </is>
      </c>
      <c r="G140" s="3" t="inlineStr">
        <is>
          <t>无条件</t>
        </is>
      </c>
      <c r="H140" s="3" t="inlineStr">
        <is>
          <t>res://custom_resources/effects/low_health_bonus_damage_effect.gd</t>
        </is>
      </c>
      <c r="I140" s="3" t="inlineStr">
        <is>
          <t>生命比例阈值</t>
        </is>
      </c>
      <c r="J140" s="4" t="n">
        <v>0.5</v>
      </c>
    </row>
    <row r="141">
      <c r="A141" s="2" t="inlineStr">
        <is>
          <t>characters/demonic_cultivator/cards/demon_flame.tres</t>
        </is>
      </c>
      <c r="B141" s="3" t="inlineStr">
        <is>
          <t>demon_flame</t>
        </is>
      </c>
      <c r="C141" s="3" t="inlineStr">
        <is>
          <t>魔焰燎原</t>
        </is>
      </c>
      <c r="D141" s="3" t="inlineStr">
        <is>
          <t>打出时</t>
        </is>
      </c>
      <c r="E141" s="3" t="inlineStr">
        <is>
          <t>AutoEffect_1_damage</t>
        </is>
      </c>
      <c r="F141" s="3" t="inlineStr">
        <is>
          <t>造成伤害</t>
        </is>
      </c>
      <c r="G141" s="3" t="inlineStr">
        <is>
          <t>无条件</t>
        </is>
      </c>
      <c r="H141" s="3" t="inlineStr">
        <is>
          <t>res://custom_resources/effects/configured_damage_effect.gd</t>
        </is>
      </c>
      <c r="I141" s="3" t="inlineStr">
        <is>
          <t>基础数值</t>
        </is>
      </c>
      <c r="J141" s="4" t="n">
        <v>6</v>
      </c>
    </row>
    <row r="142">
      <c r="A142" s="2" t="inlineStr">
        <is>
          <t>characters/demonic_cultivator/cards/demon_flame.tres</t>
        </is>
      </c>
      <c r="B142" s="3" t="inlineStr">
        <is>
          <t>demon_flame</t>
        </is>
      </c>
      <c r="C142" s="3" t="inlineStr">
        <is>
          <t>魔焰燎原</t>
        </is>
      </c>
      <c r="D142" s="3" t="inlineStr">
        <is>
          <t>打出时</t>
        </is>
      </c>
      <c r="E142" s="3" t="inlineStr">
        <is>
          <t>AutoEffect_2_self_damage</t>
        </is>
      </c>
      <c r="F142" s="3" t="inlineStr">
        <is>
          <t>自身受伤</t>
        </is>
      </c>
      <c r="G142" s="3" t="inlineStr">
        <is>
          <t>无条件</t>
        </is>
      </c>
      <c r="H142" s="3" t="inlineStr">
        <is>
          <t>res://custom_resources/effects/configured_self_damage_effect.gd</t>
        </is>
      </c>
      <c r="I142" s="3" t="inlineStr">
        <is>
          <t>基础数值</t>
        </is>
      </c>
      <c r="J142" s="4" t="n">
        <v>3</v>
      </c>
    </row>
    <row r="143">
      <c r="A143" s="2" t="inlineStr">
        <is>
          <t>characters/demonic_cultivator/cards/demon_flame_black.tres</t>
        </is>
      </c>
      <c r="B143" s="3" t="inlineStr">
        <is>
          <t>demon_flame_black</t>
        </is>
      </c>
      <c r="C143" s="3" t="inlineStr">
        <is>
          <t>魔焰黑·噬血</t>
        </is>
      </c>
      <c r="D143" s="3" t="inlineStr">
        <is>
          <t>打出时</t>
        </is>
      </c>
      <c r="E143" s="3" t="inlineStr">
        <is>
          <t>E1</t>
        </is>
      </c>
      <c r="F143" s="3" t="inlineStr">
        <is>
          <t>自身受伤</t>
        </is>
      </c>
      <c r="G143" s="3" t="inlineStr">
        <is>
          <t>无条件</t>
        </is>
      </c>
      <c r="H143" s="3" t="inlineStr">
        <is>
          <t>res://custom_resources/effects/configured_self_damage_effect.gd</t>
        </is>
      </c>
      <c r="I143" s="3" t="inlineStr">
        <is>
          <t>基础数值</t>
        </is>
      </c>
      <c r="J143" s="4" t="n">
        <v>3</v>
      </c>
    </row>
    <row r="144">
      <c r="A144" s="2" t="inlineStr">
        <is>
          <t>characters/demonic_cultivator/cards/demon_flame_black.tres</t>
        </is>
      </c>
      <c r="B144" s="3" t="inlineStr">
        <is>
          <t>demon_flame_black</t>
        </is>
      </c>
      <c r="C144" s="3" t="inlineStr">
        <is>
          <t>魔焰黑·噬血</t>
        </is>
      </c>
      <c r="D144" s="3" t="inlineStr">
        <is>
          <t>打出时</t>
        </is>
      </c>
      <c r="E144" s="3" t="inlineStr">
        <is>
          <t>E2</t>
        </is>
      </c>
      <c r="F144" s="3" t="inlineStr">
        <is>
          <t>造成伤害</t>
        </is>
      </c>
      <c r="G144" s="3" t="inlineStr">
        <is>
          <t>无条件</t>
        </is>
      </c>
      <c r="H144" s="3" t="inlineStr">
        <is>
          <t>res://custom_resources/effects/configured_damage_effect.gd</t>
        </is>
      </c>
      <c r="I144" s="3" t="inlineStr">
        <is>
          <t>基础数值</t>
        </is>
      </c>
      <c r="J144" s="4" t="n">
        <v>12</v>
      </c>
    </row>
    <row r="145">
      <c r="A145" s="2" t="inlineStr">
        <is>
          <t>characters/demonic_cultivator/cards/demon_flame_black.tres</t>
        </is>
      </c>
      <c r="B145" s="3" t="inlineStr">
        <is>
          <t>demon_flame_black</t>
        </is>
      </c>
      <c r="C145" s="3" t="inlineStr">
        <is>
          <t>魔焰黑·噬血</t>
        </is>
      </c>
      <c r="D145" s="3" t="inlineStr">
        <is>
          <t>打出时</t>
        </is>
      </c>
      <c r="E145" s="3" t="inlineStr">
        <is>
          <t>E3</t>
        </is>
      </c>
      <c r="F145" s="3" t="inlineStr">
        <is>
          <t>焰轮效果</t>
        </is>
      </c>
      <c r="G145" s="3" t="inlineStr">
        <is>
          <t>无条件</t>
        </is>
      </c>
      <c r="H145" s="3" t="inlineStr">
        <is>
          <t>res://custom_resources/effects/configured_flame_effect.gd</t>
        </is>
      </c>
      <c r="I145" s="3" t="inlineStr">
        <is>
          <t>固定基础值</t>
        </is>
      </c>
      <c r="J145" s="4" t="n">
        <v>0</v>
      </c>
    </row>
    <row r="146">
      <c r="A146" s="2" t="inlineStr">
        <is>
          <t>characters/demonic_cultivator/cards/demon_flame_black.tres</t>
        </is>
      </c>
      <c r="B146" s="3" t="inlineStr">
        <is>
          <t>demon_flame_black</t>
        </is>
      </c>
      <c r="C146" s="3" t="inlineStr">
        <is>
          <t>魔焰黑·噬血</t>
        </is>
      </c>
      <c r="D146" s="3" t="inlineStr">
        <is>
          <t>打出时</t>
        </is>
      </c>
      <c r="E146" s="3" t="inlineStr">
        <is>
          <t>E3</t>
        </is>
      </c>
      <c r="F146" s="3" t="inlineStr">
        <is>
          <t>焰轮效果</t>
        </is>
      </c>
      <c r="G146" s="3" t="inlineStr">
        <is>
          <t>无条件</t>
        </is>
      </c>
      <c r="H146" s="3" t="inlineStr">
        <is>
          <t>res://custom_resources/effects/configured_flame_effect.gd</t>
        </is>
      </c>
      <c r="I146" s="3" t="inlineStr">
        <is>
          <t>固定共鸣值</t>
        </is>
      </c>
      <c r="J146" s="4" t="n">
        <v>0</v>
      </c>
    </row>
    <row r="147">
      <c r="A147" s="2" t="inlineStr">
        <is>
          <t>characters/demonic_cultivator/cards/demon_flame_black.tres</t>
        </is>
      </c>
      <c r="B147" s="3" t="inlineStr">
        <is>
          <t>demon_flame_black</t>
        </is>
      </c>
      <c r="C147" s="3" t="inlineStr">
        <is>
          <t>魔焰黑·噬血</t>
        </is>
      </c>
      <c r="D147" s="3" t="inlineStr">
        <is>
          <t>打出时</t>
        </is>
      </c>
      <c r="E147" s="3" t="inlineStr">
        <is>
          <t>E3</t>
        </is>
      </c>
      <c r="F147" s="3" t="inlineStr">
        <is>
          <t>焰轮效果</t>
        </is>
      </c>
      <c r="G147" s="3" t="inlineStr">
        <is>
          <t>无条件</t>
        </is>
      </c>
      <c r="H147" s="3" t="inlineStr">
        <is>
          <t>res://custom_resources/effects/configured_flame_effect.gd</t>
        </is>
      </c>
      <c r="I147" s="3" t="inlineStr">
        <is>
          <t>每种颜色增加值</t>
        </is>
      </c>
      <c r="J147" s="4" t="n">
        <v>3</v>
      </c>
    </row>
    <row r="148">
      <c r="A148" s="2" t="inlineStr">
        <is>
          <t>characters/demonic_cultivator/cards/demon_flame_black.tres</t>
        </is>
      </c>
      <c r="B148" s="3" t="inlineStr">
        <is>
          <t>demon_flame_black</t>
        </is>
      </c>
      <c r="C148" s="3" t="inlineStr">
        <is>
          <t>魔焰黑·噬血</t>
        </is>
      </c>
      <c r="D148" s="3" t="inlineStr">
        <is>
          <t>打出时</t>
        </is>
      </c>
      <c r="E148" s="3" t="inlineStr">
        <is>
          <t>E3</t>
        </is>
      </c>
      <c r="F148" s="3" t="inlineStr">
        <is>
          <t>焰轮效果</t>
        </is>
      </c>
      <c r="G148" s="3" t="inlineStr">
        <is>
          <t>无条件</t>
        </is>
      </c>
      <c r="H148" s="3" t="inlineStr">
        <is>
          <t>res://custom_resources/effects/configured_flame_effect.gd</t>
        </is>
      </c>
      <c r="I148" s="3" t="inlineStr">
        <is>
          <t>附加效果数值</t>
        </is>
      </c>
      <c r="J148" s="4" t="n">
        <v>0</v>
      </c>
    </row>
    <row r="149">
      <c r="A149" s="2" t="inlineStr">
        <is>
          <t>characters/demonic_cultivator/cards/demon_flame_blue.tres</t>
        </is>
      </c>
      <c r="B149" s="3" t="inlineStr">
        <is>
          <t>demon_flame_blue</t>
        </is>
      </c>
      <c r="C149" s="3" t="inlineStr">
        <is>
          <t>魔焰蓝·灵涌</t>
        </is>
      </c>
      <c r="D149" s="3" t="inlineStr">
        <is>
          <t>打出时</t>
        </is>
      </c>
      <c r="E149" s="3" t="inlineStr">
        <is>
          <t>E1</t>
        </is>
      </c>
      <c r="F149" s="3" t="inlineStr">
        <is>
          <t>获得灵气</t>
        </is>
      </c>
      <c r="G149" s="3" t="inlineStr">
        <is>
          <t>无条件</t>
        </is>
      </c>
      <c r="H149" s="3" t="inlineStr">
        <is>
          <t>res://custom_resources/effects/configured_mana_effect.gd</t>
        </is>
      </c>
      <c r="I149" s="3" t="inlineStr">
        <is>
          <t>基础数值</t>
        </is>
      </c>
      <c r="J149" s="4" t="n">
        <v>2</v>
      </c>
    </row>
    <row r="150">
      <c r="A150" s="2" t="inlineStr">
        <is>
          <t>characters/demonic_cultivator/cards/demon_flame_blue.tres</t>
        </is>
      </c>
      <c r="B150" s="3" t="inlineStr">
        <is>
          <t>demon_flame_blue</t>
        </is>
      </c>
      <c r="C150" s="3" t="inlineStr">
        <is>
          <t>魔焰蓝·灵涌</t>
        </is>
      </c>
      <c r="D150" s="3" t="inlineStr">
        <is>
          <t>打出时</t>
        </is>
      </c>
      <c r="E150" s="3" t="inlineStr">
        <is>
          <t>E2</t>
        </is>
      </c>
      <c r="F150" s="3" t="inlineStr">
        <is>
          <t>焰轮效果</t>
        </is>
      </c>
      <c r="G150" s="3" t="inlineStr">
        <is>
          <t>无条件</t>
        </is>
      </c>
      <c r="H150" s="3" t="inlineStr">
        <is>
          <t>res://custom_resources/effects/configured_flame_effect.gd</t>
        </is>
      </c>
      <c r="I150" s="3" t="inlineStr">
        <is>
          <t>固定基础值</t>
        </is>
      </c>
      <c r="J150" s="4" t="n">
        <v>0</v>
      </c>
    </row>
    <row r="151">
      <c r="A151" s="2" t="inlineStr">
        <is>
          <t>characters/demonic_cultivator/cards/demon_flame_blue.tres</t>
        </is>
      </c>
      <c r="B151" s="3" t="inlineStr">
        <is>
          <t>demon_flame_blue</t>
        </is>
      </c>
      <c r="C151" s="3" t="inlineStr">
        <is>
          <t>魔焰蓝·灵涌</t>
        </is>
      </c>
      <c r="D151" s="3" t="inlineStr">
        <is>
          <t>打出时</t>
        </is>
      </c>
      <c r="E151" s="3" t="inlineStr">
        <is>
          <t>E2</t>
        </is>
      </c>
      <c r="F151" s="3" t="inlineStr">
        <is>
          <t>焰轮效果</t>
        </is>
      </c>
      <c r="G151" s="3" t="inlineStr">
        <is>
          <t>无条件</t>
        </is>
      </c>
      <c r="H151" s="3" t="inlineStr">
        <is>
          <t>res://custom_resources/effects/configured_flame_effect.gd</t>
        </is>
      </c>
      <c r="I151" s="3" t="inlineStr">
        <is>
          <t>固定共鸣值</t>
        </is>
      </c>
      <c r="J151" s="4" t="n">
        <v>0</v>
      </c>
    </row>
    <row r="152">
      <c r="A152" s="2" t="inlineStr">
        <is>
          <t>characters/demonic_cultivator/cards/demon_flame_blue.tres</t>
        </is>
      </c>
      <c r="B152" s="3" t="inlineStr">
        <is>
          <t>demon_flame_blue</t>
        </is>
      </c>
      <c r="C152" s="3" t="inlineStr">
        <is>
          <t>魔焰蓝·灵涌</t>
        </is>
      </c>
      <c r="D152" s="3" t="inlineStr">
        <is>
          <t>打出时</t>
        </is>
      </c>
      <c r="E152" s="3" t="inlineStr">
        <is>
          <t>E2</t>
        </is>
      </c>
      <c r="F152" s="3" t="inlineStr">
        <is>
          <t>焰轮效果</t>
        </is>
      </c>
      <c r="G152" s="3" t="inlineStr">
        <is>
          <t>无条件</t>
        </is>
      </c>
      <c r="H152" s="3" t="inlineStr">
        <is>
          <t>res://custom_resources/effects/configured_flame_effect.gd</t>
        </is>
      </c>
      <c r="I152" s="3" t="inlineStr">
        <is>
          <t>每种颜色增加值</t>
        </is>
      </c>
      <c r="J152" s="4" t="n">
        <v>0</v>
      </c>
    </row>
    <row r="153">
      <c r="A153" s="2" t="inlineStr">
        <is>
          <t>characters/demonic_cultivator/cards/demon_flame_blue.tres</t>
        </is>
      </c>
      <c r="B153" s="3" t="inlineStr">
        <is>
          <t>demon_flame_blue</t>
        </is>
      </c>
      <c r="C153" s="3" t="inlineStr">
        <is>
          <t>魔焰蓝·灵涌</t>
        </is>
      </c>
      <c r="D153" s="3" t="inlineStr">
        <is>
          <t>打出时</t>
        </is>
      </c>
      <c r="E153" s="3" t="inlineStr">
        <is>
          <t>E2</t>
        </is>
      </c>
      <c r="F153" s="3" t="inlineStr">
        <is>
          <t>焰轮效果</t>
        </is>
      </c>
      <c r="G153" s="3" t="inlineStr">
        <is>
          <t>无条件</t>
        </is>
      </c>
      <c r="H153" s="3" t="inlineStr">
        <is>
          <t>res://custom_resources/effects/configured_flame_effect.gd</t>
        </is>
      </c>
      <c r="I153" s="3" t="inlineStr">
        <is>
          <t>附加效果数值</t>
        </is>
      </c>
      <c r="J153" s="4" t="n">
        <v>0</v>
      </c>
    </row>
    <row r="154">
      <c r="A154" s="2" t="inlineStr">
        <is>
          <t>characters/demonic_cultivator/cards/demon_flame_green.tres</t>
        </is>
      </c>
      <c r="B154" s="3" t="inlineStr">
        <is>
          <t>demon_flame_green</t>
        </is>
      </c>
      <c r="C154" s="3" t="inlineStr">
        <is>
          <t>魔焰绿·镇煞</t>
        </is>
      </c>
      <c r="D154" s="3" t="inlineStr">
        <is>
          <t>打出时</t>
        </is>
      </c>
      <c r="E154" s="3" t="inlineStr">
        <is>
          <t>E2</t>
        </is>
      </c>
      <c r="F154" s="3" t="inlineStr">
        <is>
          <t>焰轮效果</t>
        </is>
      </c>
      <c r="G154" s="3" t="inlineStr">
        <is>
          <t>无条件</t>
        </is>
      </c>
      <c r="H154" s="3" t="inlineStr">
        <is>
          <t>res://custom_resources/effects/configured_flame_effect.gd</t>
        </is>
      </c>
      <c r="I154" s="3" t="inlineStr">
        <is>
          <t>固定基础值</t>
        </is>
      </c>
      <c r="J154" s="4" t="n">
        <v>10</v>
      </c>
    </row>
    <row r="155">
      <c r="A155" s="2" t="inlineStr">
        <is>
          <t>characters/demonic_cultivator/cards/demon_flame_green.tres</t>
        </is>
      </c>
      <c r="B155" s="3" t="inlineStr">
        <is>
          <t>demon_flame_green</t>
        </is>
      </c>
      <c r="C155" s="3" t="inlineStr">
        <is>
          <t>魔焰绿·镇煞</t>
        </is>
      </c>
      <c r="D155" s="3" t="inlineStr">
        <is>
          <t>打出时</t>
        </is>
      </c>
      <c r="E155" s="3" t="inlineStr">
        <is>
          <t>E2</t>
        </is>
      </c>
      <c r="F155" s="3" t="inlineStr">
        <is>
          <t>焰轮效果</t>
        </is>
      </c>
      <c r="G155" s="3" t="inlineStr">
        <is>
          <t>无条件</t>
        </is>
      </c>
      <c r="H155" s="3" t="inlineStr">
        <is>
          <t>res://custom_resources/effects/configured_flame_effect.gd</t>
        </is>
      </c>
      <c r="I155" s="3" t="inlineStr">
        <is>
          <t>固定共鸣值</t>
        </is>
      </c>
      <c r="J155" s="4" t="n">
        <v>0</v>
      </c>
    </row>
    <row r="156">
      <c r="A156" s="2" t="inlineStr">
        <is>
          <t>characters/demonic_cultivator/cards/demon_flame_green.tres</t>
        </is>
      </c>
      <c r="B156" s="3" t="inlineStr">
        <is>
          <t>demon_flame_green</t>
        </is>
      </c>
      <c r="C156" s="3" t="inlineStr">
        <is>
          <t>魔焰绿·镇煞</t>
        </is>
      </c>
      <c r="D156" s="3" t="inlineStr">
        <is>
          <t>打出时</t>
        </is>
      </c>
      <c r="E156" s="3" t="inlineStr">
        <is>
          <t>E2</t>
        </is>
      </c>
      <c r="F156" s="3" t="inlineStr">
        <is>
          <t>焰轮效果</t>
        </is>
      </c>
      <c r="G156" s="3" t="inlineStr">
        <is>
          <t>无条件</t>
        </is>
      </c>
      <c r="H156" s="3" t="inlineStr">
        <is>
          <t>res://custom_resources/effects/configured_flame_effect.gd</t>
        </is>
      </c>
      <c r="I156" s="3" t="inlineStr">
        <is>
          <t>每种颜色增加值</t>
        </is>
      </c>
      <c r="J156" s="4" t="n">
        <v>5</v>
      </c>
    </row>
    <row r="157">
      <c r="A157" s="2" t="inlineStr">
        <is>
          <t>characters/demonic_cultivator/cards/demon_flame_green.tres</t>
        </is>
      </c>
      <c r="B157" s="3" t="inlineStr">
        <is>
          <t>demon_flame_green</t>
        </is>
      </c>
      <c r="C157" s="3" t="inlineStr">
        <is>
          <t>魔焰绿·镇煞</t>
        </is>
      </c>
      <c r="D157" s="3" t="inlineStr">
        <is>
          <t>打出时</t>
        </is>
      </c>
      <c r="E157" s="3" t="inlineStr">
        <is>
          <t>E2</t>
        </is>
      </c>
      <c r="F157" s="3" t="inlineStr">
        <is>
          <t>焰轮效果</t>
        </is>
      </c>
      <c r="G157" s="3" t="inlineStr">
        <is>
          <t>无条件</t>
        </is>
      </c>
      <c r="H157" s="3" t="inlineStr">
        <is>
          <t>res://custom_resources/effects/configured_flame_effect.gd</t>
        </is>
      </c>
      <c r="I157" s="3" t="inlineStr">
        <is>
          <t>附加效果数值</t>
        </is>
      </c>
      <c r="J157" s="4" t="n">
        <v>2</v>
      </c>
    </row>
    <row r="158">
      <c r="A158" s="2" t="inlineStr">
        <is>
          <t>characters/demonic_cultivator/cards/demon_flame_heart.tres</t>
        </is>
      </c>
      <c r="B158" s="3" t="inlineStr">
        <is>
          <t>demon_flame_heart</t>
        </is>
      </c>
      <c r="C158" s="3" t="inlineStr">
        <is>
          <t>魔焰焚心</t>
        </is>
      </c>
      <c r="D158" s="3" t="inlineStr">
        <is>
          <t>打出时</t>
        </is>
      </c>
      <c r="E158" s="3" t="inlineStr">
        <is>
          <t>E1</t>
        </is>
      </c>
      <c r="F158" s="3" t="inlineStr">
        <is>
          <t>造成伤害</t>
        </is>
      </c>
      <c r="G158" s="3" t="inlineStr">
        <is>
          <t>无条件</t>
        </is>
      </c>
      <c r="H158" s="3" t="inlineStr">
        <is>
          <t>res://custom_resources/effects/configured_damage_effect.gd</t>
        </is>
      </c>
      <c r="I158" s="3" t="inlineStr">
        <is>
          <t>基础数值</t>
        </is>
      </c>
      <c r="J158" s="4" t="n">
        <v>15</v>
      </c>
    </row>
    <row r="159">
      <c r="A159" s="2" t="inlineStr">
        <is>
          <t>characters/demonic_cultivator/cards/demon_flame_heart.tres</t>
        </is>
      </c>
      <c r="B159" s="3" t="inlineStr">
        <is>
          <t>demon_flame_heart</t>
        </is>
      </c>
      <c r="C159" s="3" t="inlineStr">
        <is>
          <t>魔焰焚心</t>
        </is>
      </c>
      <c r="D159" s="3" t="inlineStr">
        <is>
          <t>打出时</t>
        </is>
      </c>
      <c r="E159" s="3" t="inlineStr">
        <is>
          <t>E2</t>
        </is>
      </c>
      <c r="F159" s="3" t="inlineStr">
        <is>
          <t>施加状态</t>
        </is>
      </c>
      <c r="G159" s="3" t="inlineStr">
        <is>
          <t>无条件</t>
        </is>
      </c>
      <c r="H159" s="3" t="inlineStr">
        <is>
          <t>res://custom_resources/effects/configured_status_effect.gd</t>
        </is>
      </c>
      <c r="I159" s="3" t="inlineStr">
        <is>
          <t>基础数值</t>
        </is>
      </c>
      <c r="J159" s="4" t="n">
        <v>3</v>
      </c>
    </row>
    <row r="160">
      <c r="A160" s="2" t="inlineStr">
        <is>
          <t>characters/demonic_cultivator/cards/demon_flame_purple.tres</t>
        </is>
      </c>
      <c r="B160" s="3" t="inlineStr">
        <is>
          <t>demon_flame_purple</t>
        </is>
      </c>
      <c r="C160" s="3" t="inlineStr">
        <is>
          <t>魔焰紫·蚀魂</t>
        </is>
      </c>
      <c r="D160" s="3" t="inlineStr">
        <is>
          <t>打出时</t>
        </is>
      </c>
      <c r="E160" s="3" t="inlineStr">
        <is>
          <t>E1</t>
        </is>
      </c>
      <c r="F160" s="3" t="inlineStr">
        <is>
          <t>施加状态</t>
        </is>
      </c>
      <c r="G160" s="3" t="inlineStr">
        <is>
          <t>无条件</t>
        </is>
      </c>
      <c r="H160" s="3" t="inlineStr">
        <is>
          <t>res://custom_resources/effects/configured_status_effect.gd</t>
        </is>
      </c>
      <c r="I160" s="3" t="inlineStr">
        <is>
          <t>基础数值</t>
        </is>
      </c>
      <c r="J160" s="4" t="n">
        <v>1</v>
      </c>
    </row>
    <row r="161">
      <c r="A161" s="2" t="inlineStr">
        <is>
          <t>characters/demonic_cultivator/cards/demon_flame_purple.tres</t>
        </is>
      </c>
      <c r="B161" s="3" t="inlineStr">
        <is>
          <t>demon_flame_purple</t>
        </is>
      </c>
      <c r="C161" s="3" t="inlineStr">
        <is>
          <t>魔焰紫·蚀魂</t>
        </is>
      </c>
      <c r="D161" s="3" t="inlineStr">
        <is>
          <t>打出时</t>
        </is>
      </c>
      <c r="E161" s="3" t="inlineStr">
        <is>
          <t>E2</t>
        </is>
      </c>
      <c r="F161" s="3" t="inlineStr">
        <is>
          <t>造成伤害</t>
        </is>
      </c>
      <c r="G161" s="3" t="inlineStr">
        <is>
          <t>无条件</t>
        </is>
      </c>
      <c r="H161" s="3" t="inlineStr">
        <is>
          <t>res://custom_resources/effects/configured_damage_effect.gd</t>
        </is>
      </c>
      <c r="I161" s="3" t="inlineStr">
        <is>
          <t>基础数值</t>
        </is>
      </c>
      <c r="J161" s="4" t="n">
        <v>9</v>
      </c>
    </row>
    <row r="162">
      <c r="A162" s="2" t="inlineStr">
        <is>
          <t>characters/demonic_cultivator/cards/demon_flame_purple.tres</t>
        </is>
      </c>
      <c r="B162" s="3" t="inlineStr">
        <is>
          <t>demon_flame_purple</t>
        </is>
      </c>
      <c r="C162" s="3" t="inlineStr">
        <is>
          <t>魔焰紫·蚀魂</t>
        </is>
      </c>
      <c r="D162" s="3" t="inlineStr">
        <is>
          <t>打出时</t>
        </is>
      </c>
      <c r="E162" s="3" t="inlineStr">
        <is>
          <t>E3</t>
        </is>
      </c>
      <c r="F162" s="3" t="inlineStr">
        <is>
          <t>焰轮效果</t>
        </is>
      </c>
      <c r="G162" s="3" t="inlineStr">
        <is>
          <t>无条件</t>
        </is>
      </c>
      <c r="H162" s="3" t="inlineStr">
        <is>
          <t>res://custom_resources/effects/configured_flame_effect.gd</t>
        </is>
      </c>
      <c r="I162" s="3" t="inlineStr">
        <is>
          <t>固定基础值</t>
        </is>
      </c>
      <c r="J162" s="4" t="n">
        <v>0</v>
      </c>
    </row>
    <row r="163">
      <c r="A163" s="2" t="inlineStr">
        <is>
          <t>characters/demonic_cultivator/cards/demon_flame_purple.tres</t>
        </is>
      </c>
      <c r="B163" s="3" t="inlineStr">
        <is>
          <t>demon_flame_purple</t>
        </is>
      </c>
      <c r="C163" s="3" t="inlineStr">
        <is>
          <t>魔焰紫·蚀魂</t>
        </is>
      </c>
      <c r="D163" s="3" t="inlineStr">
        <is>
          <t>打出时</t>
        </is>
      </c>
      <c r="E163" s="3" t="inlineStr">
        <is>
          <t>E3</t>
        </is>
      </c>
      <c r="F163" s="3" t="inlineStr">
        <is>
          <t>焰轮效果</t>
        </is>
      </c>
      <c r="G163" s="3" t="inlineStr">
        <is>
          <t>无条件</t>
        </is>
      </c>
      <c r="H163" s="3" t="inlineStr">
        <is>
          <t>res://custom_resources/effects/configured_flame_effect.gd</t>
        </is>
      </c>
      <c r="I163" s="3" t="inlineStr">
        <is>
          <t>固定共鸣值</t>
        </is>
      </c>
      <c r="J163" s="4" t="n">
        <v>1</v>
      </c>
    </row>
    <row r="164">
      <c r="A164" s="2" t="inlineStr">
        <is>
          <t>characters/demonic_cultivator/cards/demon_flame_purple.tres</t>
        </is>
      </c>
      <c r="B164" s="3" t="inlineStr">
        <is>
          <t>demon_flame_purple</t>
        </is>
      </c>
      <c r="C164" s="3" t="inlineStr">
        <is>
          <t>魔焰紫·蚀魂</t>
        </is>
      </c>
      <c r="D164" s="3" t="inlineStr">
        <is>
          <t>打出时</t>
        </is>
      </c>
      <c r="E164" s="3" t="inlineStr">
        <is>
          <t>E3</t>
        </is>
      </c>
      <c r="F164" s="3" t="inlineStr">
        <is>
          <t>焰轮效果</t>
        </is>
      </c>
      <c r="G164" s="3" t="inlineStr">
        <is>
          <t>无条件</t>
        </is>
      </c>
      <c r="H164" s="3" t="inlineStr">
        <is>
          <t>res://custom_resources/effects/configured_flame_effect.gd</t>
        </is>
      </c>
      <c r="I164" s="3" t="inlineStr">
        <is>
          <t>每种颜色增加值</t>
        </is>
      </c>
      <c r="J164" s="4" t="n">
        <v>0</v>
      </c>
    </row>
    <row r="165">
      <c r="A165" s="2" t="inlineStr">
        <is>
          <t>characters/demonic_cultivator/cards/demon_flame_purple.tres</t>
        </is>
      </c>
      <c r="B165" s="3" t="inlineStr">
        <is>
          <t>demon_flame_purple</t>
        </is>
      </c>
      <c r="C165" s="3" t="inlineStr">
        <is>
          <t>魔焰紫·蚀魂</t>
        </is>
      </c>
      <c r="D165" s="3" t="inlineStr">
        <is>
          <t>打出时</t>
        </is>
      </c>
      <c r="E165" s="3" t="inlineStr">
        <is>
          <t>E3</t>
        </is>
      </c>
      <c r="F165" s="3" t="inlineStr">
        <is>
          <t>焰轮效果</t>
        </is>
      </c>
      <c r="G165" s="3" t="inlineStr">
        <is>
          <t>无条件</t>
        </is>
      </c>
      <c r="H165" s="3" t="inlineStr">
        <is>
          <t>res://custom_resources/effects/configured_flame_effect.gd</t>
        </is>
      </c>
      <c r="I165" s="3" t="inlineStr">
        <is>
          <t>附加效果数值</t>
        </is>
      </c>
      <c r="J165" s="4" t="n">
        <v>0</v>
      </c>
    </row>
    <row r="166">
      <c r="A166" s="2" t="inlineStr">
        <is>
          <t>characters/demonic_cultivator/cards/demon_flame_red.tres</t>
        </is>
      </c>
      <c r="B166" s="3" t="inlineStr">
        <is>
          <t>demon_flame_red</t>
        </is>
      </c>
      <c r="C166" s="3" t="inlineStr">
        <is>
          <t>魔焰红·焚界</t>
        </is>
      </c>
      <c r="D166" s="3" t="inlineStr">
        <is>
          <t>打出时</t>
        </is>
      </c>
      <c r="E166" s="3" t="inlineStr">
        <is>
          <t>E1</t>
        </is>
      </c>
      <c r="F166" s="3" t="inlineStr">
        <is>
          <t>造成伤害</t>
        </is>
      </c>
      <c r="G166" s="3" t="inlineStr">
        <is>
          <t>无条件</t>
        </is>
      </c>
      <c r="H166" s="3" t="inlineStr">
        <is>
          <t>res://custom_resources/effects/configured_damage_effect.gd</t>
        </is>
      </c>
      <c r="I166" s="3" t="inlineStr">
        <is>
          <t>基础数值</t>
        </is>
      </c>
      <c r="J166" s="4" t="n">
        <v>6</v>
      </c>
    </row>
    <row r="167">
      <c r="A167" s="2" t="inlineStr">
        <is>
          <t>characters/demonic_cultivator/cards/demon_flame_red.tres</t>
        </is>
      </c>
      <c r="B167" s="3" t="inlineStr">
        <is>
          <t>demon_flame_red</t>
        </is>
      </c>
      <c r="C167" s="3" t="inlineStr">
        <is>
          <t>魔焰红·焚界</t>
        </is>
      </c>
      <c r="D167" s="3" t="inlineStr">
        <is>
          <t>打出时</t>
        </is>
      </c>
      <c r="E167" s="3" t="inlineStr">
        <is>
          <t>E2</t>
        </is>
      </c>
      <c r="F167" s="3" t="inlineStr">
        <is>
          <t>焰轮效果</t>
        </is>
      </c>
      <c r="G167" s="3" t="inlineStr">
        <is>
          <t>无条件</t>
        </is>
      </c>
      <c r="H167" s="3" t="inlineStr">
        <is>
          <t>res://custom_resources/effects/configured_flame_effect.gd</t>
        </is>
      </c>
      <c r="I167" s="3" t="inlineStr">
        <is>
          <t>固定基础值</t>
        </is>
      </c>
      <c r="J167" s="4" t="n">
        <v>0</v>
      </c>
    </row>
    <row r="168">
      <c r="A168" s="2" t="inlineStr">
        <is>
          <t>characters/demonic_cultivator/cards/demon_flame_red.tres</t>
        </is>
      </c>
      <c r="B168" s="3" t="inlineStr">
        <is>
          <t>demon_flame_red</t>
        </is>
      </c>
      <c r="C168" s="3" t="inlineStr">
        <is>
          <t>魔焰红·焚界</t>
        </is>
      </c>
      <c r="D168" s="3" t="inlineStr">
        <is>
          <t>打出时</t>
        </is>
      </c>
      <c r="E168" s="3" t="inlineStr">
        <is>
          <t>E2</t>
        </is>
      </c>
      <c r="F168" s="3" t="inlineStr">
        <is>
          <t>焰轮效果</t>
        </is>
      </c>
      <c r="G168" s="3" t="inlineStr">
        <is>
          <t>无条件</t>
        </is>
      </c>
      <c r="H168" s="3" t="inlineStr">
        <is>
          <t>res://custom_resources/effects/configured_flame_effect.gd</t>
        </is>
      </c>
      <c r="I168" s="3" t="inlineStr">
        <is>
          <t>固定共鸣值</t>
        </is>
      </c>
      <c r="J168" s="4" t="n">
        <v>0</v>
      </c>
    </row>
    <row r="169">
      <c r="A169" s="2" t="inlineStr">
        <is>
          <t>characters/demonic_cultivator/cards/demon_flame_red.tres</t>
        </is>
      </c>
      <c r="B169" s="3" t="inlineStr">
        <is>
          <t>demon_flame_red</t>
        </is>
      </c>
      <c r="C169" s="3" t="inlineStr">
        <is>
          <t>魔焰红·焚界</t>
        </is>
      </c>
      <c r="D169" s="3" t="inlineStr">
        <is>
          <t>打出时</t>
        </is>
      </c>
      <c r="E169" s="3" t="inlineStr">
        <is>
          <t>E2</t>
        </is>
      </c>
      <c r="F169" s="3" t="inlineStr">
        <is>
          <t>焰轮效果</t>
        </is>
      </c>
      <c r="G169" s="3" t="inlineStr">
        <is>
          <t>无条件</t>
        </is>
      </c>
      <c r="H169" s="3" t="inlineStr">
        <is>
          <t>res://custom_resources/effects/configured_flame_effect.gd</t>
        </is>
      </c>
      <c r="I169" s="3" t="inlineStr">
        <is>
          <t>每种颜色增加值</t>
        </is>
      </c>
      <c r="J169" s="4" t="n">
        <v>3</v>
      </c>
    </row>
    <row r="170">
      <c r="A170" s="2" t="inlineStr">
        <is>
          <t>characters/demonic_cultivator/cards/demon_flame_red.tres</t>
        </is>
      </c>
      <c r="B170" s="3" t="inlineStr">
        <is>
          <t>demon_flame_red</t>
        </is>
      </c>
      <c r="C170" s="3" t="inlineStr">
        <is>
          <t>魔焰红·焚界</t>
        </is>
      </c>
      <c r="D170" s="3" t="inlineStr">
        <is>
          <t>打出时</t>
        </is>
      </c>
      <c r="E170" s="3" t="inlineStr">
        <is>
          <t>E2</t>
        </is>
      </c>
      <c r="F170" s="3" t="inlineStr">
        <is>
          <t>焰轮效果</t>
        </is>
      </c>
      <c r="G170" s="3" t="inlineStr">
        <is>
          <t>无条件</t>
        </is>
      </c>
      <c r="H170" s="3" t="inlineStr">
        <is>
          <t>res://custom_resources/effects/configured_flame_effect.gd</t>
        </is>
      </c>
      <c r="I170" s="3" t="inlineStr">
        <is>
          <t>附加效果数值</t>
        </is>
      </c>
      <c r="J170" s="4" t="n">
        <v>4</v>
      </c>
    </row>
    <row r="171">
      <c r="A171" s="2" t="inlineStr">
        <is>
          <t>characters/demonic_cultivator/cards/demon_flame_white.tres</t>
        </is>
      </c>
      <c r="B171" s="3" t="inlineStr">
        <is>
          <t>demon_flame_white</t>
        </is>
      </c>
      <c r="C171" s="3" t="inlineStr">
        <is>
          <t>魔焰白·护魂</t>
        </is>
      </c>
      <c r="D171" s="3" t="inlineStr">
        <is>
          <t>打出时</t>
        </is>
      </c>
      <c r="E171" s="3" t="inlineStr">
        <is>
          <t>E1</t>
        </is>
      </c>
      <c r="F171" s="3" t="inlineStr">
        <is>
          <t>造成伤害</t>
        </is>
      </c>
      <c r="G171" s="3" t="inlineStr">
        <is>
          <t>无条件</t>
        </is>
      </c>
      <c r="H171" s="3" t="inlineStr">
        <is>
          <t>res://custom_resources/effects/configured_damage_effect.gd</t>
        </is>
      </c>
      <c r="I171" s="3" t="inlineStr">
        <is>
          <t>基础数值</t>
        </is>
      </c>
      <c r="J171" s="4" t="n">
        <v>5</v>
      </c>
    </row>
    <row r="172">
      <c r="A172" s="2" t="inlineStr">
        <is>
          <t>characters/demonic_cultivator/cards/demon_flame_white.tres</t>
        </is>
      </c>
      <c r="B172" s="3" t="inlineStr">
        <is>
          <t>demon_flame_white</t>
        </is>
      </c>
      <c r="C172" s="3" t="inlineStr">
        <is>
          <t>魔焰白·护魂</t>
        </is>
      </c>
      <c r="D172" s="3" t="inlineStr">
        <is>
          <t>打出时</t>
        </is>
      </c>
      <c r="E172" s="3" t="inlineStr">
        <is>
          <t>E2</t>
        </is>
      </c>
      <c r="F172" s="3" t="inlineStr">
        <is>
          <t>获得护体</t>
        </is>
      </c>
      <c r="G172" s="3" t="inlineStr">
        <is>
          <t>无条件</t>
        </is>
      </c>
      <c r="H172" s="3" t="inlineStr">
        <is>
          <t>res://custom_resources/effects/configured_block_effect.gd</t>
        </is>
      </c>
      <c r="I172" s="3" t="inlineStr">
        <is>
          <t>基础数值</t>
        </is>
      </c>
      <c r="J172" s="4" t="n">
        <v>5</v>
      </c>
    </row>
    <row r="173">
      <c r="A173" s="2" t="inlineStr">
        <is>
          <t>characters/demonic_cultivator/cards/demon_flame_white.tres</t>
        </is>
      </c>
      <c r="B173" s="3" t="inlineStr">
        <is>
          <t>demon_flame_white</t>
        </is>
      </c>
      <c r="C173" s="3" t="inlineStr">
        <is>
          <t>魔焰白·护魂</t>
        </is>
      </c>
      <c r="D173" s="3" t="inlineStr">
        <is>
          <t>打出时</t>
        </is>
      </c>
      <c r="E173" s="3" t="inlineStr">
        <is>
          <t>E3</t>
        </is>
      </c>
      <c r="F173" s="3" t="inlineStr">
        <is>
          <t>焰轮效果</t>
        </is>
      </c>
      <c r="G173" s="3" t="inlineStr">
        <is>
          <t>无条件</t>
        </is>
      </c>
      <c r="H173" s="3" t="inlineStr">
        <is>
          <t>res://custom_resources/effects/configured_flame_effect.gd</t>
        </is>
      </c>
      <c r="I173" s="3" t="inlineStr">
        <is>
          <t>固定基础值</t>
        </is>
      </c>
      <c r="J173" s="4" t="n">
        <v>0</v>
      </c>
    </row>
    <row r="174">
      <c r="A174" s="2" t="inlineStr">
        <is>
          <t>characters/demonic_cultivator/cards/demon_flame_white.tres</t>
        </is>
      </c>
      <c r="B174" s="3" t="inlineStr">
        <is>
          <t>demon_flame_white</t>
        </is>
      </c>
      <c r="C174" s="3" t="inlineStr">
        <is>
          <t>魔焰白·护魂</t>
        </is>
      </c>
      <c r="D174" s="3" t="inlineStr">
        <is>
          <t>打出时</t>
        </is>
      </c>
      <c r="E174" s="3" t="inlineStr">
        <is>
          <t>E3</t>
        </is>
      </c>
      <c r="F174" s="3" t="inlineStr">
        <is>
          <t>焰轮效果</t>
        </is>
      </c>
      <c r="G174" s="3" t="inlineStr">
        <is>
          <t>无条件</t>
        </is>
      </c>
      <c r="H174" s="3" t="inlineStr">
        <is>
          <t>res://custom_resources/effects/configured_flame_effect.gd</t>
        </is>
      </c>
      <c r="I174" s="3" t="inlineStr">
        <is>
          <t>固定共鸣值</t>
        </is>
      </c>
      <c r="J174" s="4" t="n">
        <v>0</v>
      </c>
    </row>
    <row r="175">
      <c r="A175" s="2" t="inlineStr">
        <is>
          <t>characters/demonic_cultivator/cards/demon_flame_white.tres</t>
        </is>
      </c>
      <c r="B175" s="3" t="inlineStr">
        <is>
          <t>demon_flame_white</t>
        </is>
      </c>
      <c r="C175" s="3" t="inlineStr">
        <is>
          <t>魔焰白·护魂</t>
        </is>
      </c>
      <c r="D175" s="3" t="inlineStr">
        <is>
          <t>打出时</t>
        </is>
      </c>
      <c r="E175" s="3" t="inlineStr">
        <is>
          <t>E3</t>
        </is>
      </c>
      <c r="F175" s="3" t="inlineStr">
        <is>
          <t>焰轮效果</t>
        </is>
      </c>
      <c r="G175" s="3" t="inlineStr">
        <is>
          <t>无条件</t>
        </is>
      </c>
      <c r="H175" s="3" t="inlineStr">
        <is>
          <t>res://custom_resources/effects/configured_flame_effect.gd</t>
        </is>
      </c>
      <c r="I175" s="3" t="inlineStr">
        <is>
          <t>每种颜色增加值</t>
        </is>
      </c>
      <c r="J175" s="4" t="n">
        <v>3</v>
      </c>
    </row>
    <row r="176">
      <c r="A176" s="2" t="inlineStr">
        <is>
          <t>characters/demonic_cultivator/cards/demon_flame_white.tres</t>
        </is>
      </c>
      <c r="B176" s="3" t="inlineStr">
        <is>
          <t>demon_flame_white</t>
        </is>
      </c>
      <c r="C176" s="3" t="inlineStr">
        <is>
          <t>魔焰白·护魂</t>
        </is>
      </c>
      <c r="D176" s="3" t="inlineStr">
        <is>
          <t>打出时</t>
        </is>
      </c>
      <c r="E176" s="3" t="inlineStr">
        <is>
          <t>E3</t>
        </is>
      </c>
      <c r="F176" s="3" t="inlineStr">
        <is>
          <t>焰轮效果</t>
        </is>
      </c>
      <c r="G176" s="3" t="inlineStr">
        <is>
          <t>无条件</t>
        </is>
      </c>
      <c r="H176" s="3" t="inlineStr">
        <is>
          <t>res://custom_resources/effects/configured_flame_effect.gd</t>
        </is>
      </c>
      <c r="I176" s="3" t="inlineStr">
        <is>
          <t>附加效果数值</t>
        </is>
      </c>
      <c r="J176" s="4" t="n">
        <v>0</v>
      </c>
    </row>
    <row r="177">
      <c r="A177" s="2" t="inlineStr">
        <is>
          <t>characters/demonic_cultivator/cards/demon_flame_yellow.tres</t>
        </is>
      </c>
      <c r="B177" s="3" t="inlineStr">
        <is>
          <t>demon_flame_yellow</t>
        </is>
      </c>
      <c r="C177" s="3" t="inlineStr">
        <is>
          <t>魔焰黄·狂烬</t>
        </is>
      </c>
      <c r="D177" s="3" t="inlineStr">
        <is>
          <t>打出时</t>
        </is>
      </c>
      <c r="E177" s="3" t="inlineStr">
        <is>
          <t>E2</t>
        </is>
      </c>
      <c r="F177" s="3" t="inlineStr">
        <is>
          <t>焰轮效果</t>
        </is>
      </c>
      <c r="G177" s="3" t="inlineStr">
        <is>
          <t>无条件</t>
        </is>
      </c>
      <c r="H177" s="3" t="inlineStr">
        <is>
          <t>res://custom_resources/effects/configured_flame_effect.gd</t>
        </is>
      </c>
      <c r="I177" s="3" t="inlineStr">
        <is>
          <t>固定基础值</t>
        </is>
      </c>
      <c r="J177" s="4" t="n">
        <v>0</v>
      </c>
    </row>
    <row r="178">
      <c r="A178" s="2" t="inlineStr">
        <is>
          <t>characters/demonic_cultivator/cards/demon_flame_yellow.tres</t>
        </is>
      </c>
      <c r="B178" s="3" t="inlineStr">
        <is>
          <t>demon_flame_yellow</t>
        </is>
      </c>
      <c r="C178" s="3" t="inlineStr">
        <is>
          <t>魔焰黄·狂烬</t>
        </is>
      </c>
      <c r="D178" s="3" t="inlineStr">
        <is>
          <t>打出时</t>
        </is>
      </c>
      <c r="E178" s="3" t="inlineStr">
        <is>
          <t>E2</t>
        </is>
      </c>
      <c r="F178" s="3" t="inlineStr">
        <is>
          <t>焰轮效果</t>
        </is>
      </c>
      <c r="G178" s="3" t="inlineStr">
        <is>
          <t>无条件</t>
        </is>
      </c>
      <c r="H178" s="3" t="inlineStr">
        <is>
          <t>res://custom_resources/effects/configured_flame_effect.gd</t>
        </is>
      </c>
      <c r="I178" s="3" t="inlineStr">
        <is>
          <t>固定共鸣值</t>
        </is>
      </c>
      <c r="J178" s="4" t="n">
        <v>0</v>
      </c>
    </row>
    <row r="179">
      <c r="A179" s="2" t="inlineStr">
        <is>
          <t>characters/demonic_cultivator/cards/demon_flame_yellow.tres</t>
        </is>
      </c>
      <c r="B179" s="3" t="inlineStr">
        <is>
          <t>demon_flame_yellow</t>
        </is>
      </c>
      <c r="C179" s="3" t="inlineStr">
        <is>
          <t>魔焰黄·狂烬</t>
        </is>
      </c>
      <c r="D179" s="3" t="inlineStr">
        <is>
          <t>打出时</t>
        </is>
      </c>
      <c r="E179" s="3" t="inlineStr">
        <is>
          <t>E2</t>
        </is>
      </c>
      <c r="F179" s="3" t="inlineStr">
        <is>
          <t>焰轮效果</t>
        </is>
      </c>
      <c r="G179" s="3" t="inlineStr">
        <is>
          <t>无条件</t>
        </is>
      </c>
      <c r="H179" s="3" t="inlineStr">
        <is>
          <t>res://custom_resources/effects/configured_flame_effect.gd</t>
        </is>
      </c>
      <c r="I179" s="3" t="inlineStr">
        <is>
          <t>每种颜色增加值</t>
        </is>
      </c>
      <c r="J179" s="4" t="n">
        <v>0</v>
      </c>
    </row>
    <row r="180">
      <c r="A180" s="2" t="inlineStr">
        <is>
          <t>characters/demonic_cultivator/cards/demon_flame_yellow.tres</t>
        </is>
      </c>
      <c r="B180" s="3" t="inlineStr">
        <is>
          <t>demon_flame_yellow</t>
        </is>
      </c>
      <c r="C180" s="3" t="inlineStr">
        <is>
          <t>魔焰黄·狂烬</t>
        </is>
      </c>
      <c r="D180" s="3" t="inlineStr">
        <is>
          <t>打出时</t>
        </is>
      </c>
      <c r="E180" s="3" t="inlineStr">
        <is>
          <t>E2</t>
        </is>
      </c>
      <c r="F180" s="3" t="inlineStr">
        <is>
          <t>焰轮效果</t>
        </is>
      </c>
      <c r="G180" s="3" t="inlineStr">
        <is>
          <t>无条件</t>
        </is>
      </c>
      <c r="H180" s="3" t="inlineStr">
        <is>
          <t>res://custom_resources/effects/configured_flame_effect.gd</t>
        </is>
      </c>
      <c r="I180" s="3" t="inlineStr">
        <is>
          <t>附加效果数值</t>
        </is>
      </c>
      <c r="J180" s="4" t="n">
        <v>2</v>
      </c>
    </row>
    <row r="181">
      <c r="A181" s="2" t="inlineStr">
        <is>
          <t>characters/demonic_cultivator/cards/demon_flesh_rebirth.tres</t>
        </is>
      </c>
      <c r="B181" s="3" t="inlineStr">
        <is>
          <t>demon_flesh_rebirth</t>
        </is>
      </c>
      <c r="C181" s="3" t="inlineStr">
        <is>
          <t>血肉重生</t>
        </is>
      </c>
      <c r="D181" s="3" t="inlineStr">
        <is>
          <t>打出时</t>
        </is>
      </c>
      <c r="E181" s="3" t="inlineStr">
        <is>
          <t>E1</t>
        </is>
      </c>
      <c r="F181" s="3" t="inlineStr">
        <is>
          <t>回复生命</t>
        </is>
      </c>
      <c r="G181" s="3" t="inlineStr">
        <is>
          <t>无条件</t>
        </is>
      </c>
      <c r="H181" s="3" t="inlineStr">
        <is>
          <t>res://custom_resources/effects/configured_heal_effect.gd</t>
        </is>
      </c>
      <c r="I181" s="3" t="inlineStr">
        <is>
          <t>基础数值</t>
        </is>
      </c>
      <c r="J181" s="4" t="n">
        <v>8</v>
      </c>
    </row>
    <row r="182">
      <c r="A182" s="2" t="inlineStr">
        <is>
          <t>characters/demonic_cultivator/cards/demon_forbidden_archive.tres</t>
        </is>
      </c>
      <c r="B182" s="3" t="inlineStr">
        <is>
          <t>demon_forbidden_archive</t>
        </is>
      </c>
      <c r="C182" s="3" t="inlineStr">
        <is>
          <t>窥心魔典</t>
        </is>
      </c>
      <c r="D182" s="3" t="inlineStr">
        <is>
          <t>打出时</t>
        </is>
      </c>
      <c r="E182" s="3" t="inlineStr">
        <is>
          <t>DiscoverForbidden</t>
        </is>
      </c>
      <c r="F182" s="3" t="inlineStr">
        <is>
          <t>发现卡牌</t>
        </is>
      </c>
      <c r="G182" s="3" t="inlineStr">
        <is>
          <t>无条件</t>
        </is>
      </c>
      <c r="H182" s="3" t="inlineStr">
        <is>
          <t>res://custom_resources/effects/configured_discover_effect.gd</t>
        </is>
      </c>
      <c r="I182" s="3" t="inlineStr">
        <is>
          <t>基础数值</t>
        </is>
      </c>
      <c r="J182" s="4" t="n">
        <v>1</v>
      </c>
    </row>
    <row r="183">
      <c r="A183" s="2" t="inlineStr">
        <is>
          <t>characters/demonic_cultivator/cards/demon_forbidden_archive.tres</t>
        </is>
      </c>
      <c r="B183" s="3" t="inlineStr">
        <is>
          <t>demon_forbidden_archive</t>
        </is>
      </c>
      <c r="C183" s="3" t="inlineStr">
        <is>
          <t>窥心魔典</t>
        </is>
      </c>
      <c r="D183" s="3" t="inlineStr">
        <is>
          <t>打出时</t>
        </is>
      </c>
      <c r="E183" s="3" t="inlineStr">
        <is>
          <t>DiscoverForbidden</t>
        </is>
      </c>
      <c r="F183" s="3" t="inlineStr">
        <is>
          <t>发现卡牌</t>
        </is>
      </c>
      <c r="G183" s="3" t="inlineStr">
        <is>
          <t>无条件</t>
        </is>
      </c>
      <c r="H183" s="3" t="inlineStr">
        <is>
          <t>res://custom_resources/effects/configured_discover_effect.gd</t>
        </is>
      </c>
      <c r="I183" s="3" t="inlineStr">
        <is>
          <t>候选张数</t>
        </is>
      </c>
      <c r="J183" s="4" t="n">
        <v>3</v>
      </c>
    </row>
    <row r="184">
      <c r="A184" s="2" t="inlineStr">
        <is>
          <t>characters/demonic_cultivator/cards/demon_lurking_soul_curse.tres</t>
        </is>
      </c>
      <c r="B184" s="3" t="inlineStr">
        <is>
          <t>demon_lurking_soul_curse</t>
        </is>
      </c>
      <c r="C184" s="3" t="inlineStr">
        <is>
          <t>伏魂咒</t>
        </is>
      </c>
      <c r="D184" s="3" t="inlineStr">
        <is>
          <t>嵌套效果</t>
        </is>
      </c>
      <c r="E184" s="3" t="inlineStr">
        <is>
          <t>DelayedDamage</t>
        </is>
      </c>
      <c r="F184" s="3" t="inlineStr">
        <is>
          <t>造成伤害</t>
        </is>
      </c>
      <c r="G184" s="3" t="inlineStr">
        <is>
          <t>无条件</t>
        </is>
      </c>
      <c r="H184" s="3" t="inlineStr">
        <is>
          <t>res://custom_resources/effects/configured_damage_effect.gd</t>
        </is>
      </c>
      <c r="I184" s="3" t="inlineStr">
        <is>
          <t>基础数值</t>
        </is>
      </c>
      <c r="J184" s="4" t="n">
        <v>12</v>
      </c>
    </row>
    <row r="185">
      <c r="A185" s="2" t="inlineStr">
        <is>
          <t>characters/demonic_cultivator/cards/demon_lurking_soul_curse.tres</t>
        </is>
      </c>
      <c r="B185" s="3" t="inlineStr">
        <is>
          <t>demon_lurking_soul_curse</t>
        </is>
      </c>
      <c r="C185" s="3" t="inlineStr">
        <is>
          <t>伏魂咒</t>
        </is>
      </c>
      <c r="D185" s="3" t="inlineStr">
        <is>
          <t>嵌套效果</t>
        </is>
      </c>
      <c r="E185" s="3" t="inlineStr">
        <is>
          <t>DelayedMark</t>
        </is>
      </c>
      <c r="F185" s="3" t="inlineStr">
        <is>
          <t>施加状态</t>
        </is>
      </c>
      <c r="G185" s="3" t="inlineStr">
        <is>
          <t>无条件</t>
        </is>
      </c>
      <c r="H185" s="3" t="inlineStr">
        <is>
          <t>res://custom_resources/effects/configured_status_effect.gd</t>
        </is>
      </c>
      <c r="I185" s="3" t="inlineStr">
        <is>
          <t>基础数值</t>
        </is>
      </c>
      <c r="J185" s="4" t="n">
        <v>1</v>
      </c>
    </row>
    <row r="186">
      <c r="A186" s="2" t="inlineStr">
        <is>
          <t>characters/demonic_cultivator/cards/demon_lurking_soul_curse.tres</t>
        </is>
      </c>
      <c r="B186" s="3" t="inlineStr">
        <is>
          <t>demon_lurking_soul_curse</t>
        </is>
      </c>
      <c r="C186" s="3" t="inlineStr">
        <is>
          <t>伏魂咒</t>
        </is>
      </c>
      <c r="D186" s="3" t="inlineStr">
        <is>
          <t>打出时</t>
        </is>
      </c>
      <c r="E186" s="3" t="inlineStr">
        <is>
          <t>Delay</t>
        </is>
      </c>
      <c r="F186" s="3" t="inlineStr">
        <is>
          <t>延迟施放</t>
        </is>
      </c>
      <c r="G186" s="3" t="inlineStr">
        <is>
          <t>无条件</t>
        </is>
      </c>
      <c r="H186" s="3" t="inlineStr">
        <is>
          <t>res://custom_resources/effects/configured_delayed_effect.gd</t>
        </is>
      </c>
      <c r="I186" s="3" t="inlineStr">
        <is>
          <t>延迟回合数</t>
        </is>
      </c>
      <c r="J186" s="4" t="n">
        <v>1</v>
      </c>
    </row>
    <row r="187">
      <c r="A187" s="2" t="inlineStr">
        <is>
          <t>characters/demonic_cultivator/cards/demon_mind_sieve.tres</t>
        </is>
      </c>
      <c r="B187" s="3" t="inlineStr">
        <is>
          <t>demon_mind_sieve</t>
        </is>
      </c>
      <c r="C187" s="3" t="inlineStr">
        <is>
          <t>滤念诀</t>
        </is>
      </c>
      <c r="D187" s="3" t="inlineStr">
        <is>
          <t>打出时</t>
        </is>
      </c>
      <c r="E187" s="3" t="inlineStr">
        <is>
          <t>Filter</t>
        </is>
      </c>
      <c r="F187" s="3" t="inlineStr">
        <is>
          <t>整理牌堆顶</t>
        </is>
      </c>
      <c r="G187" s="3" t="inlineStr">
        <is>
          <t>无条件</t>
        </is>
      </c>
      <c r="H187" s="3" t="inlineStr">
        <is>
          <t>res://custom_resources/effects/configured_topdeck_filter_effect.gd</t>
        </is>
      </c>
      <c r="I187" s="3" t="inlineStr">
        <is>
          <t>基础数值</t>
        </is>
      </c>
      <c r="J187" s="4" t="n">
        <v>4</v>
      </c>
    </row>
    <row r="188">
      <c r="A188" s="2" t="inlineStr">
        <is>
          <t>characters/demonic_cultivator/cards/demon_mind_sieve.tres</t>
        </is>
      </c>
      <c r="B188" s="3" t="inlineStr">
        <is>
          <t>demon_mind_sieve</t>
        </is>
      </c>
      <c r="C188" s="3" t="inlineStr">
        <is>
          <t>滤念诀</t>
        </is>
      </c>
      <c r="D188" s="3" t="inlineStr">
        <is>
          <t>打出时</t>
        </is>
      </c>
      <c r="E188" s="3" t="inlineStr">
        <is>
          <t>Filter</t>
        </is>
      </c>
      <c r="F188" s="3" t="inlineStr">
        <is>
          <t>整理牌堆顶</t>
        </is>
      </c>
      <c r="G188" s="3" t="inlineStr">
        <is>
          <t>无条件</t>
        </is>
      </c>
      <c r="H188" s="3" t="inlineStr">
        <is>
          <t>res://custom_resources/effects/configured_topdeck_filter_effect.gd</t>
        </is>
      </c>
      <c r="I188" s="3" t="inlineStr">
        <is>
          <t>最多处理张数</t>
        </is>
      </c>
      <c r="J188" s="4" t="n">
        <v>2</v>
      </c>
    </row>
    <row r="189">
      <c r="A189" s="2" t="inlineStr">
        <is>
          <t>characters/demonic_cultivator/cards/demon_mind_sieve.tres</t>
        </is>
      </c>
      <c r="B189" s="3" t="inlineStr">
        <is>
          <t>demon_mind_sieve</t>
        </is>
      </c>
      <c r="C189" s="3" t="inlineStr">
        <is>
          <t>滤念诀</t>
        </is>
      </c>
      <c r="D189" s="3" t="inlineStr">
        <is>
          <t>打出时</t>
        </is>
      </c>
      <c r="E189" s="3" t="inlineStr">
        <is>
          <t>Draw</t>
        </is>
      </c>
      <c r="F189" s="3" t="inlineStr">
        <is>
          <t>抽牌</t>
        </is>
      </c>
      <c r="G189" s="3" t="inlineStr">
        <is>
          <t>无条件</t>
        </is>
      </c>
      <c r="H189" s="3" t="inlineStr">
        <is>
          <t>res://custom_resources/effects/configured_draw_effect.gd</t>
        </is>
      </c>
      <c r="I189" s="3" t="inlineStr">
        <is>
          <t>基础数值</t>
        </is>
      </c>
      <c r="J189" s="4" t="n">
        <v>1</v>
      </c>
    </row>
    <row r="190">
      <c r="A190" s="2" t="inlineStr">
        <is>
          <t>characters/demonic_cultivator/cards/demon_myriad_marks_return.tres</t>
        </is>
      </c>
      <c r="B190" s="3" t="inlineStr">
        <is>
          <t>demon_myriad_marks_return</t>
        </is>
      </c>
      <c r="C190" s="3" t="inlineStr">
        <is>
          <t>万印归墟</t>
        </is>
      </c>
      <c r="D190" s="3" t="inlineStr">
        <is>
          <t>打出时</t>
        </is>
      </c>
      <c r="E190" s="3" t="inlineStr">
        <is>
          <t>Detonate</t>
        </is>
      </c>
      <c r="F190" s="3" t="inlineStr">
        <is>
          <t>引爆魂印</t>
        </is>
      </c>
      <c r="G190" s="3" t="inlineStr">
        <is>
          <t>无条件</t>
        </is>
      </c>
      <c r="H190" s="3" t="inlineStr">
        <is>
          <t>res://custom_resources/effects/configured_soul_mark_detonate_effect.gd</t>
        </is>
      </c>
      <c r="I190" s="3" t="inlineStr">
        <is>
          <t>消耗层数</t>
        </is>
      </c>
      <c r="J190" s="4" t="n">
        <v>1</v>
      </c>
    </row>
    <row r="191">
      <c r="A191" s="2" t="inlineStr">
        <is>
          <t>characters/demonic_cultivator/cards/demon_myriad_marks_return.tres</t>
        </is>
      </c>
      <c r="B191" s="3" t="inlineStr">
        <is>
          <t>demon_myriad_marks_return</t>
        </is>
      </c>
      <c r="C191" s="3" t="inlineStr">
        <is>
          <t>万印归墟</t>
        </is>
      </c>
      <c r="D191" s="3" t="inlineStr">
        <is>
          <t>打出时</t>
        </is>
      </c>
      <c r="E191" s="3" t="inlineStr">
        <is>
          <t>Detonate</t>
        </is>
      </c>
      <c r="F191" s="3" t="inlineStr">
        <is>
          <t>引爆魂印</t>
        </is>
      </c>
      <c r="G191" s="3" t="inlineStr">
        <is>
          <t>无条件</t>
        </is>
      </c>
      <c r="H191" s="3" t="inlineStr">
        <is>
          <t>res://custom_resources/effects/configured_soul_mark_detonate_effect.gd</t>
        </is>
      </c>
      <c r="I191" s="3" t="inlineStr">
        <is>
          <t>每层伤害</t>
        </is>
      </c>
      <c r="J191" s="4" t="n">
        <v>2</v>
      </c>
    </row>
    <row r="192">
      <c r="A192" s="2" t="inlineStr">
        <is>
          <t>characters/demonic_cultivator/cards/demon_myriad_soul_devour.tres</t>
        </is>
      </c>
      <c r="B192" s="3" t="inlineStr">
        <is>
          <t>demon_myriad_soul_devour</t>
        </is>
      </c>
      <c r="C192" s="3" t="inlineStr">
        <is>
          <t>万魂噬天</t>
        </is>
      </c>
      <c r="D192" s="3" t="inlineStr">
        <is>
          <t>打出时</t>
        </is>
      </c>
      <c r="E192" s="3" t="inlineStr">
        <is>
          <t>E1</t>
        </is>
      </c>
      <c r="F192" s="3" t="inlineStr">
        <is>
          <t>造成伤害</t>
        </is>
      </c>
      <c r="G192" s="3" t="inlineStr">
        <is>
          <t>无条件</t>
        </is>
      </c>
      <c r="H192" s="3" t="inlineStr">
        <is>
          <t>res://custom_resources/effects/configured_damage_effect.gd</t>
        </is>
      </c>
      <c r="I192" s="3" t="inlineStr">
        <is>
          <t>基础数值</t>
        </is>
      </c>
      <c r="J192" s="4" t="n">
        <v>11</v>
      </c>
    </row>
    <row r="193">
      <c r="A193" s="2" t="inlineStr">
        <is>
          <t>characters/demonic_cultivator/cards/demon_myriad_soul_devour.tres</t>
        </is>
      </c>
      <c r="B193" s="3" t="inlineStr">
        <is>
          <t>demon_myriad_soul_devour</t>
        </is>
      </c>
      <c r="C193" s="3" t="inlineStr">
        <is>
          <t>万魂噬天</t>
        </is>
      </c>
      <c r="D193" s="3" t="inlineStr">
        <is>
          <t>打出时</t>
        </is>
      </c>
      <c r="E193" s="3" t="inlineStr">
        <is>
          <t>E2</t>
        </is>
      </c>
      <c r="F193" s="3" t="inlineStr">
        <is>
          <t>施加状态</t>
        </is>
      </c>
      <c r="G193" s="3" t="inlineStr">
        <is>
          <t>无条件</t>
        </is>
      </c>
      <c r="H193" s="3" t="inlineStr">
        <is>
          <t>res://custom_resources/effects/configured_status_effect.gd</t>
        </is>
      </c>
      <c r="I193" s="3" t="inlineStr">
        <is>
          <t>基础数值</t>
        </is>
      </c>
      <c r="J193" s="4" t="n">
        <v>3</v>
      </c>
    </row>
    <row r="194">
      <c r="A194" s="2" t="inlineStr">
        <is>
          <t>characters/demonic_cultivator/cards/demon_seven_flame_cycle.tres</t>
        </is>
      </c>
      <c r="B194" s="3" t="inlineStr">
        <is>
          <t>demon_seven_flame_cycle</t>
        </is>
      </c>
      <c r="C194" s="3" t="inlineStr">
        <is>
          <t>七焰回环</t>
        </is>
      </c>
      <c r="D194" s="3" t="inlineStr">
        <is>
          <t>打出时</t>
        </is>
      </c>
      <c r="E194" s="3" t="inlineStr">
        <is>
          <t>Flame</t>
        </is>
      </c>
      <c r="F194" s="3" t="inlineStr">
        <is>
          <t>焰轮效果</t>
        </is>
      </c>
      <c r="G194" s="3" t="inlineStr">
        <is>
          <t>无条件</t>
        </is>
      </c>
      <c r="H194" s="3" t="inlineStr">
        <is>
          <t>res://custom_resources/effects/configured_flame_effect.gd</t>
        </is>
      </c>
      <c r="I194" s="3" t="inlineStr">
        <is>
          <t>固定基础值</t>
        </is>
      </c>
      <c r="J194" s="4" t="n">
        <v>1</v>
      </c>
    </row>
    <row r="195">
      <c r="A195" s="2" t="inlineStr">
        <is>
          <t>characters/demonic_cultivator/cards/demon_seven_flame_cycle.tres</t>
        </is>
      </c>
      <c r="B195" s="3" t="inlineStr">
        <is>
          <t>demon_seven_flame_cycle</t>
        </is>
      </c>
      <c r="C195" s="3" t="inlineStr">
        <is>
          <t>七焰回环</t>
        </is>
      </c>
      <c r="D195" s="3" t="inlineStr">
        <is>
          <t>打出时</t>
        </is>
      </c>
      <c r="E195" s="3" t="inlineStr">
        <is>
          <t>Flame</t>
        </is>
      </c>
      <c r="F195" s="3" t="inlineStr">
        <is>
          <t>焰轮效果</t>
        </is>
      </c>
      <c r="G195" s="3" t="inlineStr">
        <is>
          <t>无条件</t>
        </is>
      </c>
      <c r="H195" s="3" t="inlineStr">
        <is>
          <t>res://custom_resources/effects/configured_flame_effect.gd</t>
        </is>
      </c>
      <c r="I195" s="3" t="inlineStr">
        <is>
          <t>固定共鸣值</t>
        </is>
      </c>
      <c r="J195" s="4" t="n">
        <v>1</v>
      </c>
    </row>
    <row r="196">
      <c r="A196" s="2" t="inlineStr">
        <is>
          <t>characters/demonic_cultivator/cards/demon_seven_flame_cycle.tres</t>
        </is>
      </c>
      <c r="B196" s="3" t="inlineStr">
        <is>
          <t>demon_seven_flame_cycle</t>
        </is>
      </c>
      <c r="C196" s="3" t="inlineStr">
        <is>
          <t>七焰回环</t>
        </is>
      </c>
      <c r="D196" s="3" t="inlineStr">
        <is>
          <t>打出时</t>
        </is>
      </c>
      <c r="E196" s="3" t="inlineStr">
        <is>
          <t>Flame</t>
        </is>
      </c>
      <c r="F196" s="3" t="inlineStr">
        <is>
          <t>焰轮效果</t>
        </is>
      </c>
      <c r="G196" s="3" t="inlineStr">
        <is>
          <t>无条件</t>
        </is>
      </c>
      <c r="H196" s="3" t="inlineStr">
        <is>
          <t>res://custom_resources/effects/configured_flame_effect.gd</t>
        </is>
      </c>
      <c r="I196" s="3" t="inlineStr">
        <is>
          <t>每种颜色增加值</t>
        </is>
      </c>
      <c r="J196" s="4" t="n">
        <v>0</v>
      </c>
    </row>
    <row r="197">
      <c r="A197" s="2" t="inlineStr">
        <is>
          <t>characters/demonic_cultivator/cards/demon_seven_flame_cycle.tres</t>
        </is>
      </c>
      <c r="B197" s="3" t="inlineStr">
        <is>
          <t>demon_seven_flame_cycle</t>
        </is>
      </c>
      <c r="C197" s="3" t="inlineStr">
        <is>
          <t>七焰回环</t>
        </is>
      </c>
      <c r="D197" s="3" t="inlineStr">
        <is>
          <t>打出时</t>
        </is>
      </c>
      <c r="E197" s="3" t="inlineStr">
        <is>
          <t>Flame</t>
        </is>
      </c>
      <c r="F197" s="3" t="inlineStr">
        <is>
          <t>焰轮效果</t>
        </is>
      </c>
      <c r="G197" s="3" t="inlineStr">
        <is>
          <t>无条件</t>
        </is>
      </c>
      <c r="H197" s="3" t="inlineStr">
        <is>
          <t>res://custom_resources/effects/configured_flame_effect.gd</t>
        </is>
      </c>
      <c r="I197" s="3" t="inlineStr">
        <is>
          <t>附加效果数值</t>
        </is>
      </c>
      <c r="J197" s="4" t="n">
        <v>0</v>
      </c>
    </row>
    <row r="198">
      <c r="A198" s="2" t="inlineStr">
        <is>
          <t>characters/demonic_cultivator/cards/demon_sha_blade.tres</t>
        </is>
      </c>
      <c r="B198" s="3" t="inlineStr">
        <is>
          <t>demon_sha_blade</t>
        </is>
      </c>
      <c r="C198" s="3" t="inlineStr">
        <is>
          <t>煞刃</t>
        </is>
      </c>
      <c r="D198" s="3" t="inlineStr">
        <is>
          <t>打出时</t>
        </is>
      </c>
      <c r="E198" s="3" t="inlineStr">
        <is>
          <t>Damage</t>
        </is>
      </c>
      <c r="F198" s="3" t="inlineStr">
        <is>
          <t>消耗状态造成伤害</t>
        </is>
      </c>
      <c r="G198" s="3" t="inlineStr">
        <is>
          <t>无条件</t>
        </is>
      </c>
      <c r="H198" s="3" t="inlineStr">
        <is>
          <t>res://custom_resources/effects/configured_consume_status_to_damage_effect.gd</t>
        </is>
      </c>
      <c r="I198" s="3" t="inlineStr">
        <is>
          <t>消耗层数</t>
        </is>
      </c>
      <c r="J198" s="4" t="n">
        <v>2</v>
      </c>
    </row>
    <row r="199">
      <c r="A199" s="2" t="inlineStr">
        <is>
          <t>characters/demonic_cultivator/cards/demon_sha_blade.tres</t>
        </is>
      </c>
      <c r="B199" s="3" t="inlineStr">
        <is>
          <t>demon_sha_blade</t>
        </is>
      </c>
      <c r="C199" s="3" t="inlineStr">
        <is>
          <t>煞刃</t>
        </is>
      </c>
      <c r="D199" s="3" t="inlineStr">
        <is>
          <t>打出时</t>
        </is>
      </c>
      <c r="E199" s="3" t="inlineStr">
        <is>
          <t>Damage</t>
        </is>
      </c>
      <c r="F199" s="3" t="inlineStr">
        <is>
          <t>消耗状态造成伤害</t>
        </is>
      </c>
      <c r="G199" s="3" t="inlineStr">
        <is>
          <t>无条件</t>
        </is>
      </c>
      <c r="H199" s="3" t="inlineStr">
        <is>
          <t>res://custom_resources/effects/configured_consume_status_to_damage_effect.gd</t>
        </is>
      </c>
      <c r="I199" s="3" t="inlineStr">
        <is>
          <t>每层伤害</t>
        </is>
      </c>
      <c r="J199" s="4" t="n">
        <v>5</v>
      </c>
    </row>
    <row r="200">
      <c r="A200" s="2" t="inlineStr">
        <is>
          <t>characters/demonic_cultivator/cards/demon_shadow_reenactment.tres</t>
        </is>
      </c>
      <c r="B200" s="3" t="inlineStr">
        <is>
          <t>demon_shadow_reenactment</t>
        </is>
      </c>
      <c r="C200" s="3" t="inlineStr">
        <is>
          <t>魔影复刻</t>
        </is>
      </c>
      <c r="D200" s="3" t="inlineStr">
        <is>
          <t>打出时</t>
        </is>
      </c>
      <c r="E200" s="3" t="inlineStr">
        <is>
          <t>CopyPrevious</t>
        </is>
      </c>
      <c r="F200" s="3" t="inlineStr">
        <is>
          <t>复制上一张牌</t>
        </is>
      </c>
      <c r="G200" s="3" t="inlineStr">
        <is>
          <t>无条件</t>
        </is>
      </c>
      <c r="H200" s="3" t="inlineStr">
        <is>
          <t>res://custom_resources/effects/configured_copy_previous_card_effect.gd</t>
        </is>
      </c>
      <c r="I200" s="3" t="inlineStr">
        <is>
          <t>临时费用降低</t>
        </is>
      </c>
      <c r="J200" s="4" t="n">
        <v>1</v>
      </c>
    </row>
    <row r="201">
      <c r="A201" s="2" t="inlineStr">
        <is>
          <t>characters/demonic_cultivator/cards/demon_shatter_soul_seal.tres</t>
        </is>
      </c>
      <c r="B201" s="3" t="inlineStr">
        <is>
          <t>demon_shatter_soul_seal</t>
        </is>
      </c>
      <c r="C201" s="3" t="inlineStr">
        <is>
          <t>碎魂印</t>
        </is>
      </c>
      <c r="D201" s="3" t="inlineStr">
        <is>
          <t>打出时</t>
        </is>
      </c>
      <c r="E201" s="3" t="inlineStr">
        <is>
          <t>E1</t>
        </is>
      </c>
      <c r="F201" s="3" t="inlineStr">
        <is>
          <t>造成伤害</t>
        </is>
      </c>
      <c r="G201" s="3" t="inlineStr">
        <is>
          <t>无条件</t>
        </is>
      </c>
      <c r="H201" s="3" t="inlineStr">
        <is>
          <t>res://custom_resources/effects/configured_damage_effect.gd</t>
        </is>
      </c>
      <c r="I201" s="3" t="inlineStr">
        <is>
          <t>基础数值</t>
        </is>
      </c>
      <c r="J201" s="4" t="n">
        <v>4</v>
      </c>
    </row>
    <row r="202">
      <c r="A202" s="2" t="inlineStr">
        <is>
          <t>characters/demonic_cultivator/cards/demon_shatter_soul_seal.tres</t>
        </is>
      </c>
      <c r="B202" s="3" t="inlineStr">
        <is>
          <t>demon_shatter_soul_seal</t>
        </is>
      </c>
      <c r="C202" s="3" t="inlineStr">
        <is>
          <t>碎魂印</t>
        </is>
      </c>
      <c r="D202" s="3" t="inlineStr">
        <is>
          <t>打出时</t>
        </is>
      </c>
      <c r="E202" s="3" t="inlineStr">
        <is>
          <t>E2</t>
        </is>
      </c>
      <c r="F202" s="3" t="inlineStr">
        <is>
          <t>施加状态</t>
        </is>
      </c>
      <c r="G202" s="3" t="inlineStr">
        <is>
          <t>无条件</t>
        </is>
      </c>
      <c r="H202" s="3" t="inlineStr">
        <is>
          <t>res://custom_resources/effects/configured_status_effect.gd</t>
        </is>
      </c>
      <c r="I202" s="3" t="inlineStr">
        <is>
          <t>基础数值</t>
        </is>
      </c>
      <c r="J202" s="4" t="n">
        <v>2</v>
      </c>
    </row>
    <row r="203">
      <c r="A203" s="2" t="inlineStr">
        <is>
          <t>characters/demonic_cultivator/cards/demon_soul_devour_claw.tres</t>
        </is>
      </c>
      <c r="B203" s="3" t="inlineStr">
        <is>
          <t>demon_soul_devour_claw</t>
        </is>
      </c>
      <c r="C203" s="3" t="inlineStr">
        <is>
          <t>噬魂爪</t>
        </is>
      </c>
      <c r="D203" s="3" t="inlineStr">
        <is>
          <t>打出时</t>
        </is>
      </c>
      <c r="E203" s="3" t="inlineStr">
        <is>
          <t>E1</t>
        </is>
      </c>
      <c r="F203" s="3" t="inlineStr">
        <is>
          <t>造成伤害</t>
        </is>
      </c>
      <c r="G203" s="3" t="inlineStr">
        <is>
          <t>无条件</t>
        </is>
      </c>
      <c r="H203" s="3" t="inlineStr">
        <is>
          <t>res://custom_resources/effects/configured_damage_effect.gd</t>
        </is>
      </c>
      <c r="I203" s="3" t="inlineStr">
        <is>
          <t>基础数值</t>
        </is>
      </c>
      <c r="J203" s="4" t="n">
        <v>9</v>
      </c>
    </row>
    <row r="204">
      <c r="A204" s="2" t="inlineStr">
        <is>
          <t>characters/demonic_cultivator/cards/demon_soul_devour_claw.tres</t>
        </is>
      </c>
      <c r="B204" s="3" t="inlineStr">
        <is>
          <t>demon_soul_devour_claw</t>
        </is>
      </c>
      <c r="C204" s="3" t="inlineStr">
        <is>
          <t>噬魂爪</t>
        </is>
      </c>
      <c r="D204" s="3" t="inlineStr">
        <is>
          <t>打出时</t>
        </is>
      </c>
      <c r="E204" s="3" t="inlineStr">
        <is>
          <t>E2</t>
        </is>
      </c>
      <c r="F204" s="3" t="inlineStr">
        <is>
          <t>施加状态</t>
        </is>
      </c>
      <c r="G204" s="3" t="inlineStr">
        <is>
          <t>无条件</t>
        </is>
      </c>
      <c r="H204" s="3" t="inlineStr">
        <is>
          <t>res://custom_resources/effects/configured_status_effect.gd</t>
        </is>
      </c>
      <c r="I204" s="3" t="inlineStr">
        <is>
          <t>基础数值</t>
        </is>
      </c>
      <c r="J204" s="4" t="n">
        <v>2</v>
      </c>
    </row>
    <row r="205">
      <c r="A205" s="2" t="inlineStr">
        <is>
          <t>characters/demonic_cultivator/cards/demon_soul_lamp_renewal.tres</t>
        </is>
      </c>
      <c r="B205" s="3" t="inlineStr">
        <is>
          <t>demon_soul_lamp_renewal</t>
        </is>
      </c>
      <c r="C205" s="3" t="inlineStr">
        <is>
          <t>魂灯续燃</t>
        </is>
      </c>
      <c r="D205" s="3" t="inlineStr">
        <is>
          <t>打出时</t>
        </is>
      </c>
      <c r="E205" s="3" t="inlineStr">
        <is>
          <t>Consume</t>
        </is>
      </c>
      <c r="F205" s="3" t="inlineStr">
        <is>
          <t>消耗魂印</t>
        </is>
      </c>
      <c r="G205" s="3" t="inlineStr">
        <is>
          <t>无条件</t>
        </is>
      </c>
      <c r="H205" s="3" t="inlineStr">
        <is>
          <t>res://custom_resources/effects/configured_soul_mark_consume_effect.gd</t>
        </is>
      </c>
      <c r="I205" s="3" t="inlineStr">
        <is>
          <t>消耗层数</t>
        </is>
      </c>
      <c r="J205" s="4" t="n">
        <v>1</v>
      </c>
    </row>
    <row r="206">
      <c r="A206" s="2" t="inlineStr">
        <is>
          <t>characters/demonic_cultivator/cards/demon_soul_lamp_renewal.tres</t>
        </is>
      </c>
      <c r="B206" s="3" t="inlineStr">
        <is>
          <t>demon_soul_lamp_renewal</t>
        </is>
      </c>
      <c r="C206" s="3" t="inlineStr">
        <is>
          <t>魂灯续燃</t>
        </is>
      </c>
      <c r="D206" s="3" t="inlineStr">
        <is>
          <t>打出时</t>
        </is>
      </c>
      <c r="E206" s="3" t="inlineStr">
        <is>
          <t>Mana</t>
        </is>
      </c>
      <c r="F206" s="3" t="inlineStr">
        <is>
          <t>获得灵气</t>
        </is>
      </c>
      <c r="G206" s="3" t="inlineStr">
        <is>
          <t>无条件</t>
        </is>
      </c>
      <c r="H206" s="3" t="inlineStr">
        <is>
          <t>res://custom_resources/effects/configured_mana_effect.gd</t>
        </is>
      </c>
      <c r="I206" s="3" t="inlineStr">
        <is>
          <t>基础数值</t>
        </is>
      </c>
      <c r="J206" s="4" t="n">
        <v>1</v>
      </c>
    </row>
    <row r="207">
      <c r="A207" s="2" t="inlineStr">
        <is>
          <t>characters/demonic_cultivator/cards/demon_strike.tres</t>
        </is>
      </c>
      <c r="B207" s="3" t="inlineStr">
        <is>
          <t>demon_strike</t>
        </is>
      </c>
      <c r="C207" s="3" t="inlineStr">
        <is>
          <t>打击</t>
        </is>
      </c>
      <c r="D207" s="3" t="inlineStr">
        <is>
          <t>打出时</t>
        </is>
      </c>
      <c r="E207" s="3" t="inlineStr">
        <is>
          <t>AutoEffect_1_damage</t>
        </is>
      </c>
      <c r="F207" s="3" t="inlineStr">
        <is>
          <t>造成伤害</t>
        </is>
      </c>
      <c r="G207" s="3" t="inlineStr">
        <is>
          <t>无条件</t>
        </is>
      </c>
      <c r="H207" s="3" t="inlineStr">
        <is>
          <t>res://custom_resources/effects/configured_damage_effect.gd</t>
        </is>
      </c>
      <c r="I207" s="3" t="inlineStr">
        <is>
          <t>基础数值</t>
        </is>
      </c>
      <c r="J207" s="4" t="n">
        <v>6</v>
      </c>
    </row>
    <row r="208">
      <c r="A208" s="2" t="inlineStr">
        <is>
          <t>characters/demonic_cultivator/cards/engines/demon_blood_membrane.tres</t>
        </is>
      </c>
      <c r="B208" s="3" t="inlineStr">
        <is>
          <t>demon_blood_membrane</t>
        </is>
      </c>
      <c r="C208" s="3" t="inlineStr">
        <is>
          <t>血膜</t>
        </is>
      </c>
      <c r="D208" s="3" t="inlineStr">
        <is>
          <t>打出时</t>
        </is>
      </c>
      <c r="E208" s="3" t="inlineStr">
        <is>
          <t>E1</t>
        </is>
      </c>
      <c r="F208" s="3" t="inlineStr">
        <is>
          <t>自身受伤</t>
        </is>
      </c>
      <c r="G208" s="3" t="inlineStr">
        <is>
          <t>无条件</t>
        </is>
      </c>
      <c r="H208" s="3" t="inlineStr">
        <is>
          <t>res://custom_resources/effects/configured_self_damage_effect.gd</t>
        </is>
      </c>
      <c r="I208" s="3" t="inlineStr">
        <is>
          <t>基础数值</t>
        </is>
      </c>
      <c r="J208" s="4" t="n">
        <v>2</v>
      </c>
    </row>
    <row r="209">
      <c r="A209" s="2" t="inlineStr">
        <is>
          <t>characters/demonic_cultivator/cards/engines/demon_blood_membrane.tres</t>
        </is>
      </c>
      <c r="B209" s="3" t="inlineStr">
        <is>
          <t>demon_blood_membrane</t>
        </is>
      </c>
      <c r="C209" s="3" t="inlineStr">
        <is>
          <t>血膜</t>
        </is>
      </c>
      <c r="D209" s="3" t="inlineStr">
        <is>
          <t>打出时</t>
        </is>
      </c>
      <c r="E209" s="3" t="inlineStr">
        <is>
          <t>E2</t>
        </is>
      </c>
      <c r="F209" s="3" t="inlineStr">
        <is>
          <t>获得护体</t>
        </is>
      </c>
      <c r="G209" s="3" t="inlineStr">
        <is>
          <t>无条件</t>
        </is>
      </c>
      <c r="H209" s="3" t="inlineStr">
        <is>
          <t>res://custom_resources/effects/configured_block_effect.gd</t>
        </is>
      </c>
      <c r="I209" s="3" t="inlineStr">
        <is>
          <t>基础数值</t>
        </is>
      </c>
      <c r="J209" s="4" t="n">
        <v>6</v>
      </c>
    </row>
    <row r="210">
      <c r="A210" s="2" t="inlineStr">
        <is>
          <t>characters/demonic_cultivator/cards/engines/demon_blood_membrane.tres</t>
        </is>
      </c>
      <c r="B210" s="3" t="inlineStr">
        <is>
          <t>demon_blood_membrane</t>
        </is>
      </c>
      <c r="C210" s="3" t="inlineStr">
        <is>
          <t>血膜</t>
        </is>
      </c>
      <c r="D210" s="3" t="inlineStr">
        <is>
          <t>打出时</t>
        </is>
      </c>
      <c r="E210" s="3" t="inlineStr">
        <is>
          <t>ExhaustGuard</t>
        </is>
      </c>
      <c r="F210" s="3" t="inlineStr">
        <is>
          <t>魔修机制</t>
        </is>
      </c>
      <c r="G210" s="3" t="inlineStr">
        <is>
          <t>无条件</t>
        </is>
      </c>
      <c r="H210" s="3" t="inlineStr">
        <is>
          <t>res://custom_resources/effects/configured_demonic_engine_effect.gd</t>
        </is>
      </c>
      <c r="I210" s="3" t="inlineStr">
        <is>
          <t>触发阈值</t>
        </is>
      </c>
      <c r="J210" s="4" t="n">
        <v>0</v>
      </c>
    </row>
    <row r="211">
      <c r="A211" s="2" t="inlineStr">
        <is>
          <t>characters/demonic_cultivator/cards/engines/demon_blood_membrane.tres</t>
        </is>
      </c>
      <c r="B211" s="3" t="inlineStr">
        <is>
          <t>demon_blood_membrane</t>
        </is>
      </c>
      <c r="C211" s="3" t="inlineStr">
        <is>
          <t>血膜</t>
        </is>
      </c>
      <c r="D211" s="3" t="inlineStr">
        <is>
          <t>打出时</t>
        </is>
      </c>
      <c r="E211" s="3" t="inlineStr">
        <is>
          <t>ExhaustGuard</t>
        </is>
      </c>
      <c r="F211" s="3" t="inlineStr">
        <is>
          <t>魔修机制</t>
        </is>
      </c>
      <c r="G211" s="3" t="inlineStr">
        <is>
          <t>无条件</t>
        </is>
      </c>
      <c r="H211" s="3" t="inlineStr">
        <is>
          <t>res://custom_resources/effects/configured_demonic_engine_effect.gd</t>
        </is>
      </c>
      <c r="I211" s="3" t="inlineStr">
        <is>
          <t>机制数值</t>
        </is>
      </c>
      <c r="J211" s="4" t="n">
        <v>2</v>
      </c>
    </row>
    <row r="212">
      <c r="A212" s="2" t="inlineStr">
        <is>
          <t>characters/demonic_cultivator/cards/engines/demon_blood_qi_guard.tres</t>
        </is>
      </c>
      <c r="B212" s="3" t="inlineStr">
        <is>
          <t>demon_blood_qi_guard</t>
        </is>
      </c>
      <c r="C212" s="3" t="inlineStr">
        <is>
          <t>血气护体</t>
        </is>
      </c>
      <c r="D212" s="3" t="inlineStr">
        <is>
          <t>打出时</t>
        </is>
      </c>
      <c r="E212" s="3" t="inlineStr">
        <is>
          <t>E1</t>
        </is>
      </c>
      <c r="F212" s="3" t="inlineStr">
        <is>
          <t>魔修机制</t>
        </is>
      </c>
      <c r="G212" s="3" t="inlineStr">
        <is>
          <t>无条件</t>
        </is>
      </c>
      <c r="H212" s="3" t="inlineStr">
        <is>
          <t>res://custom_resources/effects/configured_demonic_engine_effect.gd</t>
        </is>
      </c>
      <c r="I212" s="3" t="inlineStr">
        <is>
          <t>触发阈值</t>
        </is>
      </c>
      <c r="J212" s="4" t="n">
        <v>0</v>
      </c>
    </row>
    <row r="213">
      <c r="A213" s="2" t="inlineStr">
        <is>
          <t>characters/demonic_cultivator/cards/engines/demon_blood_qi_guard.tres</t>
        </is>
      </c>
      <c r="B213" s="3" t="inlineStr">
        <is>
          <t>demon_blood_qi_guard</t>
        </is>
      </c>
      <c r="C213" s="3" t="inlineStr">
        <is>
          <t>血气护体</t>
        </is>
      </c>
      <c r="D213" s="3" t="inlineStr">
        <is>
          <t>打出时</t>
        </is>
      </c>
      <c r="E213" s="3" t="inlineStr">
        <is>
          <t>E1</t>
        </is>
      </c>
      <c r="F213" s="3" t="inlineStr">
        <is>
          <t>魔修机制</t>
        </is>
      </c>
      <c r="G213" s="3" t="inlineStr">
        <is>
          <t>无条件</t>
        </is>
      </c>
      <c r="H213" s="3" t="inlineStr">
        <is>
          <t>res://custom_resources/effects/configured_demonic_engine_effect.gd</t>
        </is>
      </c>
      <c r="I213" s="3" t="inlineStr">
        <is>
          <t>机制数值</t>
        </is>
      </c>
      <c r="J213" s="4" t="n">
        <v>2</v>
      </c>
    </row>
    <row r="214">
      <c r="A214" s="2" t="inlineStr">
        <is>
          <t>characters/demonic_cultivator/cards/engines/demon_blood_recompense.tres</t>
        </is>
      </c>
      <c r="B214" s="3" t="inlineStr">
        <is>
          <t>demon_blood_recompense</t>
        </is>
      </c>
      <c r="C214" s="3" t="inlineStr">
        <is>
          <t>血偿万道</t>
        </is>
      </c>
      <c r="D214" s="3" t="inlineStr">
        <is>
          <t>打出时</t>
        </is>
      </c>
      <c r="E214" s="3" t="inlineStr">
        <is>
          <t>E1</t>
        </is>
      </c>
      <c r="F214" s="3" t="inlineStr">
        <is>
          <t>魔修机制</t>
        </is>
      </c>
      <c r="G214" s="3" t="inlineStr">
        <is>
          <t>无条件</t>
        </is>
      </c>
      <c r="H214" s="3" t="inlineStr">
        <is>
          <t>res://custom_resources/effects/configured_demonic_engine_effect.gd</t>
        </is>
      </c>
      <c r="I214" s="3" t="inlineStr">
        <is>
          <t>触发阈值</t>
        </is>
      </c>
      <c r="J214" s="4" t="n">
        <v>7</v>
      </c>
    </row>
    <row r="215">
      <c r="A215" s="2" t="inlineStr">
        <is>
          <t>characters/demonic_cultivator/cards/engines/demon_blood_recompense.tres</t>
        </is>
      </c>
      <c r="B215" s="3" t="inlineStr">
        <is>
          <t>demon_blood_recompense</t>
        </is>
      </c>
      <c r="C215" s="3" t="inlineStr">
        <is>
          <t>血偿万道</t>
        </is>
      </c>
      <c r="D215" s="3" t="inlineStr">
        <is>
          <t>打出时</t>
        </is>
      </c>
      <c r="E215" s="3" t="inlineStr">
        <is>
          <t>E1</t>
        </is>
      </c>
      <c r="F215" s="3" t="inlineStr">
        <is>
          <t>魔修机制</t>
        </is>
      </c>
      <c r="G215" s="3" t="inlineStr">
        <is>
          <t>无条件</t>
        </is>
      </c>
      <c r="H215" s="3" t="inlineStr">
        <is>
          <t>res://custom_resources/effects/configured_demonic_engine_effect.gd</t>
        </is>
      </c>
      <c r="I215" s="3" t="inlineStr">
        <is>
          <t>机制数值</t>
        </is>
      </c>
      <c r="J215" s="4" t="n">
        <v>1</v>
      </c>
    </row>
    <row r="216">
      <c r="A216" s="2" t="inlineStr">
        <is>
          <t>characters/demonic_cultivator/cards/engines/demon_blood_sea_boundless.tres</t>
        </is>
      </c>
      <c r="B216" s="3" t="inlineStr">
        <is>
          <t>demon_blood_sea_boundless</t>
        </is>
      </c>
      <c r="C216" s="3" t="inlineStr">
        <is>
          <t>血海无量</t>
        </is>
      </c>
      <c r="D216" s="3" t="inlineStr">
        <is>
          <t>打出时</t>
        </is>
      </c>
      <c r="E216" s="3" t="inlineStr">
        <is>
          <t>E1</t>
        </is>
      </c>
      <c r="F216" s="3" t="inlineStr">
        <is>
          <t>按灵气自身受伤</t>
        </is>
      </c>
      <c r="G216" s="3" t="inlineStr">
        <is>
          <t>无条件</t>
        </is>
      </c>
      <c r="H216" s="3" t="inlineStr">
        <is>
          <t>res://custom_resources/effects/configured_x_cost_self_damage_effect.gd</t>
        </is>
      </c>
      <c r="I216" s="3" t="inlineStr">
        <is>
          <t>每点灵气自损</t>
        </is>
      </c>
      <c r="J216" s="4" t="n">
        <v>2</v>
      </c>
    </row>
    <row r="217">
      <c r="A217" s="2" t="inlineStr">
        <is>
          <t>characters/demonic_cultivator/cards/engines/demon_blood_sea_boundless.tres</t>
        </is>
      </c>
      <c r="B217" s="3" t="inlineStr">
        <is>
          <t>demon_blood_sea_boundless</t>
        </is>
      </c>
      <c r="C217" s="3" t="inlineStr">
        <is>
          <t>血海无量</t>
        </is>
      </c>
      <c r="D217" s="3" t="inlineStr">
        <is>
          <t>打出时</t>
        </is>
      </c>
      <c r="E217" s="3" t="inlineStr">
        <is>
          <t>E2</t>
        </is>
      </c>
      <c r="F217" s="3" t="inlineStr">
        <is>
          <t>按灵气造成伤害</t>
        </is>
      </c>
      <c r="G217" s="3" t="inlineStr">
        <is>
          <t>无条件</t>
        </is>
      </c>
      <c r="H217" s="3" t="inlineStr">
        <is>
          <t>res://custom_resources/effects/configured_x_cost_damage_effect.gd</t>
        </is>
      </c>
      <c r="I217" s="3" t="inlineStr">
        <is>
          <t>每点灵气伤害</t>
        </is>
      </c>
      <c r="J217" s="4" t="n">
        <v>4</v>
      </c>
    </row>
    <row r="218">
      <c r="A218" s="2" t="inlineStr">
        <is>
          <t>characters/demonic_cultivator/cards/engines/demon_bloodthirst.tres</t>
        </is>
      </c>
      <c r="B218" s="3" t="inlineStr">
        <is>
          <t>demon_bloodthirst</t>
        </is>
      </c>
      <c r="C218" s="3" t="inlineStr">
        <is>
          <t>嗜血成性</t>
        </is>
      </c>
      <c r="D218" s="3" t="inlineStr">
        <is>
          <t>打出时</t>
        </is>
      </c>
      <c r="E218" s="3" t="inlineStr">
        <is>
          <t>E1</t>
        </is>
      </c>
      <c r="F218" s="3" t="inlineStr">
        <is>
          <t>魔修机制</t>
        </is>
      </c>
      <c r="G218" s="3" t="inlineStr">
        <is>
          <t>无条件</t>
        </is>
      </c>
      <c r="H218" s="3" t="inlineStr">
        <is>
          <t>res://custom_resources/effects/configured_demonic_engine_effect.gd</t>
        </is>
      </c>
      <c r="I218" s="3" t="inlineStr">
        <is>
          <t>触发阈值</t>
        </is>
      </c>
      <c r="J218" s="4" t="n">
        <v>0</v>
      </c>
    </row>
    <row r="219">
      <c r="A219" s="2" t="inlineStr">
        <is>
          <t>characters/demonic_cultivator/cards/engines/demon_bloodthirst.tres</t>
        </is>
      </c>
      <c r="B219" s="3" t="inlineStr">
        <is>
          <t>demon_bloodthirst</t>
        </is>
      </c>
      <c r="C219" s="3" t="inlineStr">
        <is>
          <t>嗜血成性</t>
        </is>
      </c>
      <c r="D219" s="3" t="inlineStr">
        <is>
          <t>打出时</t>
        </is>
      </c>
      <c r="E219" s="3" t="inlineStr">
        <is>
          <t>E1</t>
        </is>
      </c>
      <c r="F219" s="3" t="inlineStr">
        <is>
          <t>魔修机制</t>
        </is>
      </c>
      <c r="G219" s="3" t="inlineStr">
        <is>
          <t>无条件</t>
        </is>
      </c>
      <c r="H219" s="3" t="inlineStr">
        <is>
          <t>res://custom_resources/effects/configured_demonic_engine_effect.gd</t>
        </is>
      </c>
      <c r="I219" s="3" t="inlineStr">
        <is>
          <t>机制数值</t>
        </is>
      </c>
      <c r="J219" s="4" t="n">
        <v>1</v>
      </c>
    </row>
    <row r="220">
      <c r="A220" s="2" t="inlineStr">
        <is>
          <t>characters/demonic_cultivator/cards/engines/demon_flame_breath.tres</t>
        </is>
      </c>
      <c r="B220" s="3" t="inlineStr">
        <is>
          <t>demon_flame_breath</t>
        </is>
      </c>
      <c r="C220" s="3" t="inlineStr">
        <is>
          <t>焰息</t>
        </is>
      </c>
      <c r="D220" s="3" t="inlineStr">
        <is>
          <t>打出时</t>
        </is>
      </c>
      <c r="E220" s="3" t="inlineStr">
        <is>
          <t>E1</t>
        </is>
      </c>
      <c r="F220" s="3" t="inlineStr">
        <is>
          <t>获得护体</t>
        </is>
      </c>
      <c r="G220" s="3" t="inlineStr">
        <is>
          <t>无条件</t>
        </is>
      </c>
      <c r="H220" s="3" t="inlineStr">
        <is>
          <t>res://custom_resources/effects/configured_block_effect.gd</t>
        </is>
      </c>
      <c r="I220" s="3" t="inlineStr">
        <is>
          <t>基础数值</t>
        </is>
      </c>
      <c r="J220" s="4" t="n">
        <v>8</v>
      </c>
    </row>
    <row r="221">
      <c r="A221" s="2" t="inlineStr">
        <is>
          <t>characters/demonic_cultivator/cards/engines/demon_flame_breath.tres</t>
        </is>
      </c>
      <c r="B221" s="3" t="inlineStr">
        <is>
          <t>demon_flame_breath</t>
        </is>
      </c>
      <c r="C221" s="3" t="inlineStr">
        <is>
          <t>焰息</t>
        </is>
      </c>
      <c r="D221" s="3" t="inlineStr">
        <is>
          <t>打出时</t>
        </is>
      </c>
      <c r="E221" s="3" t="inlineStr">
        <is>
          <t>E2</t>
        </is>
      </c>
      <c r="F221" s="3" t="inlineStr">
        <is>
          <t>抽牌</t>
        </is>
      </c>
      <c r="G221" s="3" t="inlineStr">
        <is>
          <t>焰轮颜色数达标</t>
        </is>
      </c>
      <c r="H221" s="3" t="inlineStr">
        <is>
          <t>res://custom_resources/effects/configured_draw_effect.gd</t>
        </is>
      </c>
      <c r="I221" s="3" t="inlineStr">
        <is>
          <t>基础数值</t>
        </is>
      </c>
      <c r="J221" s="4" t="n">
        <v>1</v>
      </c>
    </row>
    <row r="222">
      <c r="A222" s="2" t="inlineStr">
        <is>
          <t>characters/demonic_cultivator/cards/engines/demon_flame_breath.tres</t>
        </is>
      </c>
      <c r="B222" s="3" t="inlineStr">
        <is>
          <t>demon_flame_breath</t>
        </is>
      </c>
      <c r="C222" s="3" t="inlineStr">
        <is>
          <t>焰息</t>
        </is>
      </c>
      <c r="D222" s="3" t="inlineStr">
        <is>
          <t>打出时</t>
        </is>
      </c>
      <c r="E222" s="3" t="inlineStr">
        <is>
          <t>E2</t>
        </is>
      </c>
      <c r="F222" s="3" t="inlineStr">
        <is>
          <t>抽牌</t>
        </is>
      </c>
      <c r="G222" s="3" t="inlineStr">
        <is>
          <t>焰轮颜色数达标</t>
        </is>
      </c>
      <c r="H222" s="3" t="inlineStr">
        <is>
          <t>res://custom_resources/effects/configured_draw_effect.gd</t>
        </is>
      </c>
      <c r="I222" s="3" t="inlineStr">
        <is>
          <t>条件阈值</t>
        </is>
      </c>
      <c r="J222" s="4" t="n">
        <v>2</v>
      </c>
    </row>
    <row r="223">
      <c r="A223" s="2" t="inlineStr">
        <is>
          <t>characters/demonic_cultivator/cards/engines/demon_flame_continuity.tres</t>
        </is>
      </c>
      <c r="B223" s="3" t="inlineStr">
        <is>
          <t>demon_flame_continuity</t>
        </is>
      </c>
      <c r="C223" s="3" t="inlineStr">
        <is>
          <t>焰心承续</t>
        </is>
      </c>
      <c r="D223" s="3" t="inlineStr">
        <is>
          <t>打出时</t>
        </is>
      </c>
      <c r="E223" s="3" t="inlineStr">
        <is>
          <t>E1</t>
        </is>
      </c>
      <c r="F223" s="3" t="inlineStr">
        <is>
          <t>魔修机制</t>
        </is>
      </c>
      <c r="G223" s="3" t="inlineStr">
        <is>
          <t>无条件</t>
        </is>
      </c>
      <c r="H223" s="3" t="inlineStr">
        <is>
          <t>res://custom_resources/effects/configured_demonic_engine_effect.gd</t>
        </is>
      </c>
      <c r="I223" s="3" t="inlineStr">
        <is>
          <t>触发阈值</t>
        </is>
      </c>
      <c r="J223" s="4" t="n">
        <v>0</v>
      </c>
    </row>
    <row r="224">
      <c r="A224" s="2" t="inlineStr">
        <is>
          <t>characters/demonic_cultivator/cards/engines/demon_flame_continuity.tres</t>
        </is>
      </c>
      <c r="B224" s="3" t="inlineStr">
        <is>
          <t>demon_flame_continuity</t>
        </is>
      </c>
      <c r="C224" s="3" t="inlineStr">
        <is>
          <t>焰心承续</t>
        </is>
      </c>
      <c r="D224" s="3" t="inlineStr">
        <is>
          <t>打出时</t>
        </is>
      </c>
      <c r="E224" s="3" t="inlineStr">
        <is>
          <t>E1</t>
        </is>
      </c>
      <c r="F224" s="3" t="inlineStr">
        <is>
          <t>魔修机制</t>
        </is>
      </c>
      <c r="G224" s="3" t="inlineStr">
        <is>
          <t>无条件</t>
        </is>
      </c>
      <c r="H224" s="3" t="inlineStr">
        <is>
          <t>res://custom_resources/effects/configured_demonic_engine_effect.gd</t>
        </is>
      </c>
      <c r="I224" s="3" t="inlineStr">
        <is>
          <t>机制数值</t>
        </is>
      </c>
      <c r="J224" s="4" t="n">
        <v>1</v>
      </c>
    </row>
    <row r="225">
      <c r="A225" s="2" t="inlineStr">
        <is>
          <t>characters/demonic_cultivator/cards/engines/demon_flame_refining.tres</t>
        </is>
      </c>
      <c r="B225" s="3" t="inlineStr">
        <is>
          <t>demon_flame_refining</t>
        </is>
      </c>
      <c r="C225" s="3" t="inlineStr">
        <is>
          <t>炼焰术</t>
        </is>
      </c>
      <c r="D225" s="3" t="inlineStr">
        <is>
          <t>打出时</t>
        </is>
      </c>
      <c r="E225" s="3" t="inlineStr">
        <is>
          <t>E1</t>
        </is>
      </c>
      <c r="F225" s="3" t="inlineStr">
        <is>
          <t>魔修机制</t>
        </is>
      </c>
      <c r="G225" s="3" t="inlineStr">
        <is>
          <t>无条件</t>
        </is>
      </c>
      <c r="H225" s="3" t="inlineStr">
        <is>
          <t>res://custom_resources/effects/configured_demonic_engine_effect.gd</t>
        </is>
      </c>
      <c r="I225" s="3" t="inlineStr">
        <is>
          <t>触发阈值</t>
        </is>
      </c>
      <c r="J225" s="4" t="n">
        <v>0</v>
      </c>
    </row>
    <row r="226">
      <c r="A226" s="2" t="inlineStr">
        <is>
          <t>characters/demonic_cultivator/cards/engines/demon_flame_refining.tres</t>
        </is>
      </c>
      <c r="B226" s="3" t="inlineStr">
        <is>
          <t>demon_flame_refining</t>
        </is>
      </c>
      <c r="C226" s="3" t="inlineStr">
        <is>
          <t>炼焰术</t>
        </is>
      </c>
      <c r="D226" s="3" t="inlineStr">
        <is>
          <t>打出时</t>
        </is>
      </c>
      <c r="E226" s="3" t="inlineStr">
        <is>
          <t>E1</t>
        </is>
      </c>
      <c r="F226" s="3" t="inlineStr">
        <is>
          <t>魔修机制</t>
        </is>
      </c>
      <c r="G226" s="3" t="inlineStr">
        <is>
          <t>无条件</t>
        </is>
      </c>
      <c r="H226" s="3" t="inlineStr">
        <is>
          <t>res://custom_resources/effects/configured_demonic_engine_effect.gd</t>
        </is>
      </c>
      <c r="I226" s="3" t="inlineStr">
        <is>
          <t>机制数值</t>
        </is>
      </c>
      <c r="J226" s="4" t="n">
        <v>1</v>
      </c>
    </row>
    <row r="227">
      <c r="A227" s="2" t="inlineStr">
        <is>
          <t>characters/demonic_cultivator/cards/engines/demon_myriad_soul_burn_sky.tres</t>
        </is>
      </c>
      <c r="B227" s="3" t="inlineStr">
        <is>
          <t>demon_myriad_soul_burn_sky</t>
        </is>
      </c>
      <c r="C227" s="3" t="inlineStr">
        <is>
          <t>万魂焚天</t>
        </is>
      </c>
      <c r="D227" s="3" t="inlineStr">
        <is>
          <t>打出时</t>
        </is>
      </c>
      <c r="E227" s="3" t="inlineStr">
        <is>
          <t>E1</t>
        </is>
      </c>
      <c r="F227" s="3" t="inlineStr">
        <is>
          <t>引爆魂印</t>
        </is>
      </c>
      <c r="G227" s="3" t="inlineStr">
        <is>
          <t>无条件</t>
        </is>
      </c>
      <c r="H227" s="3" t="inlineStr">
        <is>
          <t>res://custom_resources/effects/configured_soul_mark_detonate_effect.gd</t>
        </is>
      </c>
      <c r="I227" s="3" t="inlineStr">
        <is>
          <t>消耗层数</t>
        </is>
      </c>
      <c r="J227" s="4" t="n">
        <v>1</v>
      </c>
    </row>
    <row r="228">
      <c r="A228" s="2" t="inlineStr">
        <is>
          <t>characters/demonic_cultivator/cards/engines/demon_myriad_soul_burn_sky.tres</t>
        </is>
      </c>
      <c r="B228" s="3" t="inlineStr">
        <is>
          <t>demon_myriad_soul_burn_sky</t>
        </is>
      </c>
      <c r="C228" s="3" t="inlineStr">
        <is>
          <t>万魂焚天</t>
        </is>
      </c>
      <c r="D228" s="3" t="inlineStr">
        <is>
          <t>打出时</t>
        </is>
      </c>
      <c r="E228" s="3" t="inlineStr">
        <is>
          <t>E1</t>
        </is>
      </c>
      <c r="F228" s="3" t="inlineStr">
        <is>
          <t>引爆魂印</t>
        </is>
      </c>
      <c r="G228" s="3" t="inlineStr">
        <is>
          <t>无条件</t>
        </is>
      </c>
      <c r="H228" s="3" t="inlineStr">
        <is>
          <t>res://custom_resources/effects/configured_soul_mark_detonate_effect.gd</t>
        </is>
      </c>
      <c r="I228" s="3" t="inlineStr">
        <is>
          <t>每层伤害</t>
        </is>
      </c>
      <c r="J228" s="4" t="n">
        <v>3</v>
      </c>
    </row>
    <row r="229">
      <c r="A229" s="2" t="inlineStr">
        <is>
          <t>characters/demonic_cultivator/cards/engines/demon_sha_nurture.tres</t>
        </is>
      </c>
      <c r="B229" s="3" t="inlineStr">
        <is>
          <t>demon_sha_nurture</t>
        </is>
      </c>
      <c r="C229" s="3" t="inlineStr">
        <is>
          <t>养煞</t>
        </is>
      </c>
      <c r="D229" s="3" t="inlineStr">
        <is>
          <t>打出时</t>
        </is>
      </c>
      <c r="E229" s="3" t="inlineStr">
        <is>
          <t>E1</t>
        </is>
      </c>
      <c r="F229" s="3" t="inlineStr">
        <is>
          <t>魔修机制</t>
        </is>
      </c>
      <c r="G229" s="3" t="inlineStr">
        <is>
          <t>无条件</t>
        </is>
      </c>
      <c r="H229" s="3" t="inlineStr">
        <is>
          <t>res://custom_resources/effects/configured_demonic_engine_effect.gd</t>
        </is>
      </c>
      <c r="I229" s="3" t="inlineStr">
        <is>
          <t>触发阈值</t>
        </is>
      </c>
      <c r="J229" s="4" t="n">
        <v>0</v>
      </c>
    </row>
    <row r="230">
      <c r="A230" s="2" t="inlineStr">
        <is>
          <t>characters/demonic_cultivator/cards/engines/demon_sha_nurture.tres</t>
        </is>
      </c>
      <c r="B230" s="3" t="inlineStr">
        <is>
          <t>demon_sha_nurture</t>
        </is>
      </c>
      <c r="C230" s="3" t="inlineStr">
        <is>
          <t>养煞</t>
        </is>
      </c>
      <c r="D230" s="3" t="inlineStr">
        <is>
          <t>打出时</t>
        </is>
      </c>
      <c r="E230" s="3" t="inlineStr">
        <is>
          <t>E1</t>
        </is>
      </c>
      <c r="F230" s="3" t="inlineStr">
        <is>
          <t>魔修机制</t>
        </is>
      </c>
      <c r="G230" s="3" t="inlineStr">
        <is>
          <t>无条件</t>
        </is>
      </c>
      <c r="H230" s="3" t="inlineStr">
        <is>
          <t>res://custom_resources/effects/configured_demonic_engine_effect.gd</t>
        </is>
      </c>
      <c r="I230" s="3" t="inlineStr">
        <is>
          <t>机制数值</t>
        </is>
      </c>
      <c r="J230" s="4" t="n">
        <v>1</v>
      </c>
    </row>
    <row r="231">
      <c r="A231" s="2" t="inlineStr">
        <is>
          <t>characters/demonic_cultivator/cards/engines/demon_sha_return.tres</t>
        </is>
      </c>
      <c r="B231" s="3" t="inlineStr">
        <is>
          <t>demon_sha_return</t>
        </is>
      </c>
      <c r="C231" s="3" t="inlineStr">
        <is>
          <t>归煞</t>
        </is>
      </c>
      <c r="D231" s="3" t="inlineStr">
        <is>
          <t>打出时</t>
        </is>
      </c>
      <c r="E231" s="3" t="inlineStr">
        <is>
          <t>E1</t>
        </is>
      </c>
      <c r="F231" s="3" t="inlineStr">
        <is>
          <t>消耗状态获得护体</t>
        </is>
      </c>
      <c r="G231" s="3" t="inlineStr">
        <is>
          <t>无条件</t>
        </is>
      </c>
      <c r="H231" s="3" t="inlineStr">
        <is>
          <t>res://custom_resources/effects/configured_consume_status_to_block_effect.gd</t>
        </is>
      </c>
      <c r="I231" s="3" t="inlineStr">
        <is>
          <t>每层护体</t>
        </is>
      </c>
      <c r="J231" s="4" t="n">
        <v>1</v>
      </c>
    </row>
    <row r="232">
      <c r="A232" s="2" t="inlineStr">
        <is>
          <t>characters/demonic_cultivator/cards/engines/demon_sha_return.tres</t>
        </is>
      </c>
      <c r="B232" s="3" t="inlineStr">
        <is>
          <t>demon_sha_return</t>
        </is>
      </c>
      <c r="C232" s="3" t="inlineStr">
        <is>
          <t>归煞</t>
        </is>
      </c>
      <c r="D232" s="3" t="inlineStr">
        <is>
          <t>打出时</t>
        </is>
      </c>
      <c r="E232" s="3" t="inlineStr">
        <is>
          <t>E1</t>
        </is>
      </c>
      <c r="F232" s="3" t="inlineStr">
        <is>
          <t>消耗状态获得护体</t>
        </is>
      </c>
      <c r="G232" s="3" t="inlineStr">
        <is>
          <t>无条件</t>
        </is>
      </c>
      <c r="H232" s="3" t="inlineStr">
        <is>
          <t>res://custom_resources/effects/configured_consume_status_to_block_effect.gd</t>
        </is>
      </c>
      <c r="I232" s="3" t="inlineStr">
        <is>
          <t>消耗层数</t>
        </is>
      </c>
      <c r="J232" s="4" t="n">
        <v>1</v>
      </c>
    </row>
    <row r="233">
      <c r="A233" s="2" t="inlineStr">
        <is>
          <t>characters/demonic_cultivator/cards/engines/demon_sha_return.tres</t>
        </is>
      </c>
      <c r="B233" s="3" t="inlineStr">
        <is>
          <t>demon_sha_return</t>
        </is>
      </c>
      <c r="C233" s="3" t="inlineStr">
        <is>
          <t>归煞</t>
        </is>
      </c>
      <c r="D233" s="3" t="inlineStr">
        <is>
          <t>消耗时</t>
        </is>
      </c>
      <c r="E233" s="3" t="inlineStr">
        <is>
          <t>ExhaustMana</t>
        </is>
      </c>
      <c r="F233" s="3" t="inlineStr">
        <is>
          <t>获得灵气</t>
        </is>
      </c>
      <c r="G233" s="3" t="inlineStr">
        <is>
          <t>无条件</t>
        </is>
      </c>
      <c r="H233" s="3" t="inlineStr">
        <is>
          <t>res://custom_resources/effects/configured_mana_effect.gd</t>
        </is>
      </c>
      <c r="I233" s="3" t="inlineStr">
        <is>
          <t>基础数值</t>
        </is>
      </c>
      <c r="J233" s="4" t="n">
        <v>1</v>
      </c>
    </row>
    <row r="234">
      <c r="A234" s="2" t="inlineStr">
        <is>
          <t>characters/demonic_cultivator/cards/engines/demon_soul_banner.tres</t>
        </is>
      </c>
      <c r="B234" s="3" t="inlineStr">
        <is>
          <t>demon_soul_banner</t>
        </is>
      </c>
      <c r="C234" s="3" t="inlineStr">
        <is>
          <t>引魂幡</t>
        </is>
      </c>
      <c r="D234" s="3" t="inlineStr">
        <is>
          <t>打出时</t>
        </is>
      </c>
      <c r="E234" s="3" t="inlineStr">
        <is>
          <t>E1</t>
        </is>
      </c>
      <c r="F234" s="3" t="inlineStr">
        <is>
          <t>施加状态</t>
        </is>
      </c>
      <c r="G234" s="3" t="inlineStr">
        <is>
          <t>无条件</t>
        </is>
      </c>
      <c r="H234" s="3" t="inlineStr">
        <is>
          <t>res://custom_resources/effects/configured_status_effect.gd</t>
        </is>
      </c>
      <c r="I234" s="3" t="inlineStr">
        <is>
          <t>基础数值</t>
        </is>
      </c>
      <c r="J234" s="4" t="n">
        <v>2</v>
      </c>
    </row>
    <row r="235">
      <c r="A235" s="2" t="inlineStr">
        <is>
          <t>characters/demonic_cultivator/cards/engines/demon_soul_banner.tres</t>
        </is>
      </c>
      <c r="B235" s="3" t="inlineStr">
        <is>
          <t>demon_soul_banner</t>
        </is>
      </c>
      <c r="C235" s="3" t="inlineStr">
        <is>
          <t>引魂幡</t>
        </is>
      </c>
      <c r="D235" s="3" t="inlineStr">
        <is>
          <t>打出时</t>
        </is>
      </c>
      <c r="E235" s="3" t="inlineStr">
        <is>
          <t>E2</t>
        </is>
      </c>
      <c r="F235" s="3" t="inlineStr">
        <is>
          <t>抽牌</t>
        </is>
      </c>
      <c r="G235" s="3" t="inlineStr">
        <is>
          <t>无条件</t>
        </is>
      </c>
      <c r="H235" s="3" t="inlineStr">
        <is>
          <t>res://custom_resources/effects/configured_draw_effect.gd</t>
        </is>
      </c>
      <c r="I235" s="3" t="inlineStr">
        <is>
          <t>基础数值</t>
        </is>
      </c>
      <c r="J235" s="4" t="n">
        <v>1</v>
      </c>
    </row>
    <row r="236">
      <c r="A236" s="2" t="inlineStr">
        <is>
          <t>characters/demonic_cultivator/cards/engines/demon_soul_echo.tres</t>
        </is>
      </c>
      <c r="B236" s="3" t="inlineStr">
        <is>
          <t>demon_soul_echo</t>
        </is>
      </c>
      <c r="C236" s="3" t="inlineStr">
        <is>
          <t>噬魂回响</t>
        </is>
      </c>
      <c r="D236" s="3" t="inlineStr">
        <is>
          <t>打出时</t>
        </is>
      </c>
      <c r="E236" s="3" t="inlineStr">
        <is>
          <t>E1</t>
        </is>
      </c>
      <c r="F236" s="3" t="inlineStr">
        <is>
          <t>魔修机制</t>
        </is>
      </c>
      <c r="G236" s="3" t="inlineStr">
        <is>
          <t>无条件</t>
        </is>
      </c>
      <c r="H236" s="3" t="inlineStr">
        <is>
          <t>res://custom_resources/effects/configured_demonic_engine_effect.gd</t>
        </is>
      </c>
      <c r="I236" s="3" t="inlineStr">
        <is>
          <t>触发阈值</t>
        </is>
      </c>
      <c r="J236" s="4" t="n">
        <v>0</v>
      </c>
    </row>
    <row r="237">
      <c r="A237" s="2" t="inlineStr">
        <is>
          <t>characters/demonic_cultivator/cards/engines/demon_soul_echo.tres</t>
        </is>
      </c>
      <c r="B237" s="3" t="inlineStr">
        <is>
          <t>demon_soul_echo</t>
        </is>
      </c>
      <c r="C237" s="3" t="inlineStr">
        <is>
          <t>噬魂回响</t>
        </is>
      </c>
      <c r="D237" s="3" t="inlineStr">
        <is>
          <t>打出时</t>
        </is>
      </c>
      <c r="E237" s="3" t="inlineStr">
        <is>
          <t>E1</t>
        </is>
      </c>
      <c r="F237" s="3" t="inlineStr">
        <is>
          <t>魔修机制</t>
        </is>
      </c>
      <c r="G237" s="3" t="inlineStr">
        <is>
          <t>无条件</t>
        </is>
      </c>
      <c r="H237" s="3" t="inlineStr">
        <is>
          <t>res://custom_resources/effects/configured_demonic_engine_effect.gd</t>
        </is>
      </c>
      <c r="I237" s="3" t="inlineStr">
        <is>
          <t>机制数值</t>
        </is>
      </c>
      <c r="J237" s="4" t="n">
        <v>2</v>
      </c>
    </row>
    <row r="238">
      <c r="A238" s="2" t="inlineStr">
        <is>
          <t>characters/demonic_cultivator/cards/engines/demon_soul_flame_cycle.tres</t>
        </is>
      </c>
      <c r="B238" s="3" t="inlineStr">
        <is>
          <t>demon_soul_flame_cycle</t>
        </is>
      </c>
      <c r="C238" s="3" t="inlineStr">
        <is>
          <t>魂火相济</t>
        </is>
      </c>
      <c r="D238" s="3" t="inlineStr">
        <is>
          <t>打出时</t>
        </is>
      </c>
      <c r="E238" s="3" t="inlineStr">
        <is>
          <t>E1</t>
        </is>
      </c>
      <c r="F238" s="3" t="inlineStr">
        <is>
          <t>魔修机制</t>
        </is>
      </c>
      <c r="G238" s="3" t="inlineStr">
        <is>
          <t>无条件</t>
        </is>
      </c>
      <c r="H238" s="3" t="inlineStr">
        <is>
          <t>res://custom_resources/effects/configured_demonic_engine_effect.gd</t>
        </is>
      </c>
      <c r="I238" s="3" t="inlineStr">
        <is>
          <t>触发阈值</t>
        </is>
      </c>
      <c r="J238" s="4" t="n">
        <v>0</v>
      </c>
    </row>
    <row r="239">
      <c r="A239" s="2" t="inlineStr">
        <is>
          <t>characters/demonic_cultivator/cards/engines/demon_soul_flame_cycle.tres</t>
        </is>
      </c>
      <c r="B239" s="3" t="inlineStr">
        <is>
          <t>demon_soul_flame_cycle</t>
        </is>
      </c>
      <c r="C239" s="3" t="inlineStr">
        <is>
          <t>魂火相济</t>
        </is>
      </c>
      <c r="D239" s="3" t="inlineStr">
        <is>
          <t>打出时</t>
        </is>
      </c>
      <c r="E239" s="3" t="inlineStr">
        <is>
          <t>E1</t>
        </is>
      </c>
      <c r="F239" s="3" t="inlineStr">
        <is>
          <t>魔修机制</t>
        </is>
      </c>
      <c r="G239" s="3" t="inlineStr">
        <is>
          <t>无条件</t>
        </is>
      </c>
      <c r="H239" s="3" t="inlineStr">
        <is>
          <t>res://custom_resources/effects/configured_demonic_engine_effect.gd</t>
        </is>
      </c>
      <c r="I239" s="3" t="inlineStr">
        <is>
          <t>机制数值</t>
        </is>
      </c>
      <c r="J239" s="4" t="n">
        <v>1</v>
      </c>
    </row>
    <row r="240">
      <c r="A240" s="2" t="inlineStr">
        <is>
          <t>characters/demonic_cultivator/cards/engines/demon_soul_mark_sense.tres</t>
        </is>
      </c>
      <c r="B240" s="3" t="inlineStr">
        <is>
          <t>demon_soul_mark_sense</t>
        </is>
      </c>
      <c r="C240" s="3" t="inlineStr">
        <is>
          <t>魂印感应</t>
        </is>
      </c>
      <c r="D240" s="3" t="inlineStr">
        <is>
          <t>打出时</t>
        </is>
      </c>
      <c r="E240" s="3" t="inlineStr">
        <is>
          <t>E1</t>
        </is>
      </c>
      <c r="F240" s="3" t="inlineStr">
        <is>
          <t>魔修机制</t>
        </is>
      </c>
      <c r="G240" s="3" t="inlineStr">
        <is>
          <t>无条件</t>
        </is>
      </c>
      <c r="H240" s="3" t="inlineStr">
        <is>
          <t>res://custom_resources/effects/configured_demonic_engine_effect.gd</t>
        </is>
      </c>
      <c r="I240" s="3" t="inlineStr">
        <is>
          <t>触发阈值</t>
        </is>
      </c>
      <c r="J240" s="4" t="n">
        <v>0</v>
      </c>
    </row>
    <row r="241">
      <c r="A241" s="2" t="inlineStr">
        <is>
          <t>characters/demonic_cultivator/cards/engines/demon_soul_mark_sense.tres</t>
        </is>
      </c>
      <c r="B241" s="3" t="inlineStr">
        <is>
          <t>demon_soul_mark_sense</t>
        </is>
      </c>
      <c r="C241" s="3" t="inlineStr">
        <is>
          <t>魂印感应</t>
        </is>
      </c>
      <c r="D241" s="3" t="inlineStr">
        <is>
          <t>打出时</t>
        </is>
      </c>
      <c r="E241" s="3" t="inlineStr">
        <is>
          <t>E1</t>
        </is>
      </c>
      <c r="F241" s="3" t="inlineStr">
        <is>
          <t>魔修机制</t>
        </is>
      </c>
      <c r="G241" s="3" t="inlineStr">
        <is>
          <t>无条件</t>
        </is>
      </c>
      <c r="H241" s="3" t="inlineStr">
        <is>
          <t>res://custom_resources/effects/configured_demonic_engine_effect.gd</t>
        </is>
      </c>
      <c r="I241" s="3" t="inlineStr">
        <is>
          <t>机制数值</t>
        </is>
      </c>
      <c r="J241" s="4" t="n">
        <v>2</v>
      </c>
    </row>
    <row r="242">
      <c r="A242" s="2" t="inlineStr">
        <is>
          <t>characters/demonic_cultivator/cards/engines/demon_soul_rite.tres</t>
        </is>
      </c>
      <c r="B242" s="3" t="inlineStr">
        <is>
          <t>demon_soul_rite</t>
        </is>
      </c>
      <c r="C242" s="3" t="inlineStr">
        <is>
          <t>夺魂仪</t>
        </is>
      </c>
      <c r="D242" s="3" t="inlineStr">
        <is>
          <t>打出时</t>
        </is>
      </c>
      <c r="E242" s="3" t="inlineStr">
        <is>
          <t>E1</t>
        </is>
      </c>
      <c r="F242" s="3" t="inlineStr">
        <is>
          <t>魔修机制</t>
        </is>
      </c>
      <c r="G242" s="3" t="inlineStr">
        <is>
          <t>无条件</t>
        </is>
      </c>
      <c r="H242" s="3" t="inlineStr">
        <is>
          <t>res://custom_resources/effects/configured_demonic_engine_effect.gd</t>
        </is>
      </c>
      <c r="I242" s="3" t="inlineStr">
        <is>
          <t>触发阈值</t>
        </is>
      </c>
      <c r="J242" s="4" t="n">
        <v>0</v>
      </c>
    </row>
    <row r="243">
      <c r="A243" s="2" t="inlineStr">
        <is>
          <t>characters/demonic_cultivator/cards/engines/demon_soul_rite.tres</t>
        </is>
      </c>
      <c r="B243" s="3" t="inlineStr">
        <is>
          <t>demon_soul_rite</t>
        </is>
      </c>
      <c r="C243" s="3" t="inlineStr">
        <is>
          <t>夺魂仪</t>
        </is>
      </c>
      <c r="D243" s="3" t="inlineStr">
        <is>
          <t>打出时</t>
        </is>
      </c>
      <c r="E243" s="3" t="inlineStr">
        <is>
          <t>E1</t>
        </is>
      </c>
      <c r="F243" s="3" t="inlineStr">
        <is>
          <t>魔修机制</t>
        </is>
      </c>
      <c r="G243" s="3" t="inlineStr">
        <is>
          <t>无条件</t>
        </is>
      </c>
      <c r="H243" s="3" t="inlineStr">
        <is>
          <t>res://custom_resources/effects/configured_demonic_engine_effect.gd</t>
        </is>
      </c>
      <c r="I243" s="3" t="inlineStr">
        <is>
          <t>机制数值</t>
        </is>
      </c>
      <c r="J243" s="4" t="n">
        <v>1</v>
      </c>
    </row>
    <row r="244">
      <c r="A244" s="2" t="inlineStr">
        <is>
          <t>characters/demonic_cultivator/cards/forbidden_mantra.tres</t>
        </is>
      </c>
      <c r="B244" s="3" t="inlineStr">
        <is>
          <t>forbidden_mantra</t>
        </is>
      </c>
      <c r="C244" s="3" t="inlineStr">
        <is>
          <t>禁咒入魔</t>
        </is>
      </c>
      <c r="D244" s="3" t="inlineStr">
        <is>
          <t>打出时</t>
        </is>
      </c>
      <c r="E244" s="3" t="inlineStr">
        <is>
          <t>AutoEffect_1_self_damage</t>
        </is>
      </c>
      <c r="F244" s="3" t="inlineStr">
        <is>
          <t>自身受伤</t>
        </is>
      </c>
      <c r="G244" s="3" t="inlineStr">
        <is>
          <t>无条件</t>
        </is>
      </c>
      <c r="H244" s="3" t="inlineStr">
        <is>
          <t>res://custom_resources/effects/configured_self_damage_effect.gd</t>
        </is>
      </c>
      <c r="I244" s="3" t="inlineStr">
        <is>
          <t>基础数值</t>
        </is>
      </c>
      <c r="J244" s="4" t="n">
        <v>3</v>
      </c>
    </row>
    <row r="245">
      <c r="A245" s="2" t="inlineStr">
        <is>
          <t>characters/demonic_cultivator/cards/forbidden_mantra.tres</t>
        </is>
      </c>
      <c r="B245" s="3" t="inlineStr">
        <is>
          <t>forbidden_mantra</t>
        </is>
      </c>
      <c r="C245" s="3" t="inlineStr">
        <is>
          <t>禁咒入魔</t>
        </is>
      </c>
      <c r="D245" s="3" t="inlineStr">
        <is>
          <t>打出时</t>
        </is>
      </c>
      <c r="E245" s="3" t="inlineStr">
        <is>
          <t>AutoEffect_2_status</t>
        </is>
      </c>
      <c r="F245" s="3" t="inlineStr">
        <is>
          <t>施加状态</t>
        </is>
      </c>
      <c r="G245" s="3" t="inlineStr">
        <is>
          <t>无条件</t>
        </is>
      </c>
      <c r="H245" s="3" t="inlineStr">
        <is>
          <t>res://custom_resources/effects/configured_status_effect.gd</t>
        </is>
      </c>
      <c r="I245" s="3" t="inlineStr">
        <is>
          <t>基础数值</t>
        </is>
      </c>
      <c r="J245" s="4" t="n">
        <v>3</v>
      </c>
    </row>
    <row r="246">
      <c r="A246" s="2" t="inlineStr">
        <is>
          <t>characters/demonic_cultivator/cards/hun_kai.tres</t>
        </is>
      </c>
      <c r="B246" s="3" t="inlineStr">
        <is>
          <t>hun_kai</t>
        </is>
      </c>
      <c r="C246" s="3" t="inlineStr">
        <is>
          <t>魂铠</t>
        </is>
      </c>
      <c r="D246" s="3" t="inlineStr">
        <is>
          <t>打出时</t>
        </is>
      </c>
      <c r="E246" s="3" t="inlineStr">
        <is>
          <t>E1</t>
        </is>
      </c>
      <c r="F246" s="3" t="inlineStr">
        <is>
          <t>消耗魂印</t>
        </is>
      </c>
      <c r="G246" s="3" t="inlineStr">
        <is>
          <t>无条件</t>
        </is>
      </c>
      <c r="H246" s="3" t="inlineStr">
        <is>
          <t>res://custom_resources/effects/configured_soul_mark_consume_effect.gd</t>
        </is>
      </c>
      <c r="I246" s="3" t="inlineStr">
        <is>
          <t>消耗层数</t>
        </is>
      </c>
      <c r="J246" s="4" t="n">
        <v>2</v>
      </c>
    </row>
    <row r="247">
      <c r="A247" s="2" t="inlineStr">
        <is>
          <t>characters/demonic_cultivator/cards/hun_kai.tres</t>
        </is>
      </c>
      <c r="B247" s="3" t="inlineStr">
        <is>
          <t>hun_kai</t>
        </is>
      </c>
      <c r="C247" s="3" t="inlineStr">
        <is>
          <t>魂铠</t>
        </is>
      </c>
      <c r="D247" s="3" t="inlineStr">
        <is>
          <t>打出时</t>
        </is>
      </c>
      <c r="E247" s="3" t="inlineStr">
        <is>
          <t>E2</t>
        </is>
      </c>
      <c r="F247" s="3" t="inlineStr">
        <is>
          <t>获得护体</t>
        </is>
      </c>
      <c r="G247" s="3" t="inlineStr">
        <is>
          <t>无条件</t>
        </is>
      </c>
      <c r="H247" s="3" t="inlineStr">
        <is>
          <t>res://custom_resources/effects/configured_block_effect.gd</t>
        </is>
      </c>
      <c r="I247" s="3" t="inlineStr">
        <is>
          <t>基础数值</t>
        </is>
      </c>
      <c r="J247" s="4" t="n">
        <v>8</v>
      </c>
    </row>
    <row r="248">
      <c r="A248" s="2" t="inlineStr">
        <is>
          <t>characters/demonic_cultivator/cards/hun_zang.tres</t>
        </is>
      </c>
      <c r="B248" s="3" t="inlineStr">
        <is>
          <t>hun_zang</t>
        </is>
      </c>
      <c r="C248" s="3" t="inlineStr">
        <is>
          <t>魂葬</t>
        </is>
      </c>
      <c r="D248" s="3" t="inlineStr">
        <is>
          <t>打出时</t>
        </is>
      </c>
      <c r="E248" s="3" t="inlineStr">
        <is>
          <t>E1</t>
        </is>
      </c>
      <c r="F248" s="3" t="inlineStr">
        <is>
          <t>引爆魂印</t>
        </is>
      </c>
      <c r="G248" s="3" t="inlineStr">
        <is>
          <t>无条件</t>
        </is>
      </c>
      <c r="H248" s="3" t="inlineStr">
        <is>
          <t>res://custom_resources/effects/configured_soul_mark_detonate_effect.gd</t>
        </is>
      </c>
      <c r="I248" s="3" t="inlineStr">
        <is>
          <t>消耗层数</t>
        </is>
      </c>
      <c r="J248" s="4" t="n">
        <v>1</v>
      </c>
    </row>
    <row r="249">
      <c r="A249" s="2" t="inlineStr">
        <is>
          <t>characters/demonic_cultivator/cards/hun_zang.tres</t>
        </is>
      </c>
      <c r="B249" s="3" t="inlineStr">
        <is>
          <t>hun_zang</t>
        </is>
      </c>
      <c r="C249" s="3" t="inlineStr">
        <is>
          <t>魂葬</t>
        </is>
      </c>
      <c r="D249" s="3" t="inlineStr">
        <is>
          <t>打出时</t>
        </is>
      </c>
      <c r="E249" s="3" t="inlineStr">
        <is>
          <t>E1</t>
        </is>
      </c>
      <c r="F249" s="3" t="inlineStr">
        <is>
          <t>引爆魂印</t>
        </is>
      </c>
      <c r="G249" s="3" t="inlineStr">
        <is>
          <t>无条件</t>
        </is>
      </c>
      <c r="H249" s="3" t="inlineStr">
        <is>
          <t>res://custom_resources/effects/configured_soul_mark_detonate_effect.gd</t>
        </is>
      </c>
      <c r="I249" s="3" t="inlineStr">
        <is>
          <t>每层伤害</t>
        </is>
      </c>
      <c r="J249" s="4" t="n">
        <v>3</v>
      </c>
    </row>
    <row r="250">
      <c r="A250" s="2" t="inlineStr">
        <is>
          <t>characters/demonic_cultivator/cards/ju_sha.tres</t>
        </is>
      </c>
      <c r="B250" s="3" t="inlineStr">
        <is>
          <t>ju_sha</t>
        </is>
      </c>
      <c r="C250" s="3" t="inlineStr">
        <is>
          <t>聚煞</t>
        </is>
      </c>
      <c r="D250" s="3" t="inlineStr">
        <is>
          <t>打出时</t>
        </is>
      </c>
      <c r="E250" s="3" t="inlineStr">
        <is>
          <t>E1</t>
        </is>
      </c>
      <c r="F250" s="3" t="inlineStr">
        <is>
          <t>自身受伤</t>
        </is>
      </c>
      <c r="G250" s="3" t="inlineStr">
        <is>
          <t>无条件</t>
        </is>
      </c>
      <c r="H250" s="3" t="inlineStr">
        <is>
          <t>res://custom_resources/effects/configured_self_damage_effect.gd</t>
        </is>
      </c>
      <c r="I250" s="3" t="inlineStr">
        <is>
          <t>基础数值</t>
        </is>
      </c>
      <c r="J250" s="4" t="n">
        <v>3</v>
      </c>
    </row>
    <row r="251">
      <c r="A251" s="2" t="inlineStr">
        <is>
          <t>characters/demonic_cultivator/cards/ju_sha.tres</t>
        </is>
      </c>
      <c r="B251" s="3" t="inlineStr">
        <is>
          <t>ju_sha</t>
        </is>
      </c>
      <c r="C251" s="3" t="inlineStr">
        <is>
          <t>聚煞</t>
        </is>
      </c>
      <c r="D251" s="3" t="inlineStr">
        <is>
          <t>打出时</t>
        </is>
      </c>
      <c r="E251" s="3" t="inlineStr">
        <is>
          <t>E2</t>
        </is>
      </c>
      <c r="F251" s="3" t="inlineStr">
        <is>
          <t>施加状态</t>
        </is>
      </c>
      <c r="G251" s="3" t="inlineStr">
        <is>
          <t>无条件</t>
        </is>
      </c>
      <c r="H251" s="3" t="inlineStr">
        <is>
          <t>res://custom_resources/effects/configured_status_effect.gd</t>
        </is>
      </c>
      <c r="I251" s="3" t="inlineStr">
        <is>
          <t>基础数值</t>
        </is>
      </c>
      <c r="J251" s="4" t="n">
        <v>3</v>
      </c>
    </row>
    <row r="252">
      <c r="A252" s="2" t="inlineStr">
        <is>
          <t>characters/demonic_cultivator/cards/lie_hun.tres</t>
        </is>
      </c>
      <c r="B252" s="3" t="inlineStr">
        <is>
          <t>lie_hun</t>
        </is>
      </c>
      <c r="C252" s="3" t="inlineStr">
        <is>
          <t>裂魂</t>
        </is>
      </c>
      <c r="D252" s="3" t="inlineStr">
        <is>
          <t>打出时</t>
        </is>
      </c>
      <c r="E252" s="3" t="inlineStr">
        <is>
          <t>E1</t>
        </is>
      </c>
      <c r="F252" s="3" t="inlineStr">
        <is>
          <t>引爆魂印</t>
        </is>
      </c>
      <c r="G252" s="3" t="inlineStr">
        <is>
          <t>无条件</t>
        </is>
      </c>
      <c r="H252" s="3" t="inlineStr">
        <is>
          <t>res://custom_resources/effects/configured_soul_mark_detonate_effect.gd</t>
        </is>
      </c>
      <c r="I252" s="3" t="inlineStr">
        <is>
          <t>消耗层数</t>
        </is>
      </c>
      <c r="J252" s="4" t="n">
        <v>1</v>
      </c>
    </row>
    <row r="253">
      <c r="A253" s="2" t="inlineStr">
        <is>
          <t>characters/demonic_cultivator/cards/lie_hun.tres</t>
        </is>
      </c>
      <c r="B253" s="3" t="inlineStr">
        <is>
          <t>lie_hun</t>
        </is>
      </c>
      <c r="C253" s="3" t="inlineStr">
        <is>
          <t>裂魂</t>
        </is>
      </c>
      <c r="D253" s="3" t="inlineStr">
        <is>
          <t>打出时</t>
        </is>
      </c>
      <c r="E253" s="3" t="inlineStr">
        <is>
          <t>E1</t>
        </is>
      </c>
      <c r="F253" s="3" t="inlineStr">
        <is>
          <t>引爆魂印</t>
        </is>
      </c>
      <c r="G253" s="3" t="inlineStr">
        <is>
          <t>无条件</t>
        </is>
      </c>
      <c r="H253" s="3" t="inlineStr">
        <is>
          <t>res://custom_resources/effects/configured_soul_mark_detonate_effect.gd</t>
        </is>
      </c>
      <c r="I253" s="3" t="inlineStr">
        <is>
          <t>每层伤害</t>
        </is>
      </c>
      <c r="J253" s="4" t="n">
        <v>3</v>
      </c>
    </row>
    <row r="254">
      <c r="A254" s="2" t="inlineStr">
        <is>
          <t>characters/demonic_cultivator/cards/phase3/demon_black_contract.tres</t>
        </is>
      </c>
      <c r="B254" s="3" t="inlineStr">
        <is>
          <t>demon_black_contract</t>
        </is>
      </c>
      <c r="C254" s="3" t="inlineStr">
        <is>
          <t>黑契</t>
        </is>
      </c>
      <c r="D254" s="3" t="inlineStr">
        <is>
          <t>打出时</t>
        </is>
      </c>
      <c r="E254" s="3" t="inlineStr">
        <is>
          <t>AutoEffect_1_self_damage</t>
        </is>
      </c>
      <c r="F254" s="3" t="inlineStr">
        <is>
          <t>自身受伤</t>
        </is>
      </c>
      <c r="G254" s="3" t="inlineStr">
        <is>
          <t>无条件</t>
        </is>
      </c>
      <c r="H254" s="3" t="inlineStr">
        <is>
          <t>res://custom_resources/effects/configured_self_damage_effect.gd</t>
        </is>
      </c>
      <c r="I254" s="3" t="inlineStr">
        <is>
          <t>基础数值</t>
        </is>
      </c>
      <c r="J254" s="4" t="n">
        <v>3</v>
      </c>
    </row>
    <row r="255">
      <c r="A255" s="2" t="inlineStr">
        <is>
          <t>characters/demonic_cultivator/cards/phase3/demon_black_contract.tres</t>
        </is>
      </c>
      <c r="B255" s="3" t="inlineStr">
        <is>
          <t>demon_black_contract</t>
        </is>
      </c>
      <c r="C255" s="3" t="inlineStr">
        <is>
          <t>黑契</t>
        </is>
      </c>
      <c r="D255" s="3" t="inlineStr">
        <is>
          <t>打出时</t>
        </is>
      </c>
      <c r="E255" s="3" t="inlineStr">
        <is>
          <t>AutoEffect_2_status</t>
        </is>
      </c>
      <c r="F255" s="3" t="inlineStr">
        <is>
          <t>施加状态</t>
        </is>
      </c>
      <c r="G255" s="3" t="inlineStr">
        <is>
          <t>无条件</t>
        </is>
      </c>
      <c r="H255" s="3" t="inlineStr">
        <is>
          <t>res://custom_resources/effects/configured_status_effect.gd</t>
        </is>
      </c>
      <c r="I255" s="3" t="inlineStr">
        <is>
          <t>基础数值</t>
        </is>
      </c>
      <c r="J255" s="4" t="n">
        <v>1</v>
      </c>
    </row>
    <row r="256">
      <c r="A256" s="2" t="inlineStr">
        <is>
          <t>characters/demonic_cultivator/cards/phase3/demon_blood_oath.tres</t>
        </is>
      </c>
      <c r="B256" s="3" t="inlineStr">
        <is>
          <t>demon_blood_oath</t>
        </is>
      </c>
      <c r="C256" s="3" t="inlineStr">
        <is>
          <t>血誓</t>
        </is>
      </c>
      <c r="D256" s="3" t="inlineStr">
        <is>
          <t>打出时</t>
        </is>
      </c>
      <c r="E256" s="3" t="inlineStr">
        <is>
          <t>AutoEffect_1_damage</t>
        </is>
      </c>
      <c r="F256" s="3" t="inlineStr">
        <is>
          <t>造成伤害</t>
        </is>
      </c>
      <c r="G256" s="3" t="inlineStr">
        <is>
          <t>无条件</t>
        </is>
      </c>
      <c r="H256" s="3" t="inlineStr">
        <is>
          <t>res://custom_resources/effects/configured_damage_effect.gd</t>
        </is>
      </c>
      <c r="I256" s="3" t="inlineStr">
        <is>
          <t>基础数值</t>
        </is>
      </c>
      <c r="J256" s="4" t="n">
        <v>7</v>
      </c>
    </row>
    <row r="257">
      <c r="A257" s="2" t="inlineStr">
        <is>
          <t>characters/demonic_cultivator/cards/phase3/demon_blood_oath.tres</t>
        </is>
      </c>
      <c r="B257" s="3" t="inlineStr">
        <is>
          <t>demon_blood_oath</t>
        </is>
      </c>
      <c r="C257" s="3" t="inlineStr">
        <is>
          <t>血誓</t>
        </is>
      </c>
      <c r="D257" s="3" t="inlineStr">
        <is>
          <t>打出时</t>
        </is>
      </c>
      <c r="E257" s="3" t="inlineStr">
        <is>
          <t>AutoEffect_2_self_damage</t>
        </is>
      </c>
      <c r="F257" s="3" t="inlineStr">
        <is>
          <t>自身受伤</t>
        </is>
      </c>
      <c r="G257" s="3" t="inlineStr">
        <is>
          <t>无条件</t>
        </is>
      </c>
      <c r="H257" s="3" t="inlineStr">
        <is>
          <t>res://custom_resources/effects/configured_self_damage_effect.gd</t>
        </is>
      </c>
      <c r="I257" s="3" t="inlineStr">
        <is>
          <t>基础数值</t>
        </is>
      </c>
      <c r="J257" s="4" t="n">
        <v>2</v>
      </c>
    </row>
    <row r="258">
      <c r="A258" s="2" t="inlineStr">
        <is>
          <t>characters/demonic_cultivator/cards/phase3/demon_blood_sea.tres</t>
        </is>
      </c>
      <c r="B258" s="3" t="inlineStr">
        <is>
          <t>demon_blood_sea</t>
        </is>
      </c>
      <c r="C258" s="3" t="inlineStr">
        <is>
          <t>血海翻涌</t>
        </is>
      </c>
      <c r="D258" s="3" t="inlineStr">
        <is>
          <t>打出时</t>
        </is>
      </c>
      <c r="E258" s="3" t="inlineStr">
        <is>
          <t>AutoEffect_1_damage</t>
        </is>
      </c>
      <c r="F258" s="3" t="inlineStr">
        <is>
          <t>造成伤害</t>
        </is>
      </c>
      <c r="G258" s="3" t="inlineStr">
        <is>
          <t>无条件</t>
        </is>
      </c>
      <c r="H258" s="3" t="inlineStr">
        <is>
          <t>res://custom_resources/effects/configured_damage_effect.gd</t>
        </is>
      </c>
      <c r="I258" s="3" t="inlineStr">
        <is>
          <t>基础数值</t>
        </is>
      </c>
      <c r="J258" s="4" t="n">
        <v>8</v>
      </c>
    </row>
    <row r="259">
      <c r="A259" s="2" t="inlineStr">
        <is>
          <t>characters/demonic_cultivator/cards/phase3/demon_blood_sea.tres</t>
        </is>
      </c>
      <c r="B259" s="3" t="inlineStr">
        <is>
          <t>demon_blood_sea</t>
        </is>
      </c>
      <c r="C259" s="3" t="inlineStr">
        <is>
          <t>血海翻涌</t>
        </is>
      </c>
      <c r="D259" s="3" t="inlineStr">
        <is>
          <t>打出时</t>
        </is>
      </c>
      <c r="E259" s="3" t="inlineStr">
        <is>
          <t>AutoEffect_2_self_damage</t>
        </is>
      </c>
      <c r="F259" s="3" t="inlineStr">
        <is>
          <t>自身受伤</t>
        </is>
      </c>
      <c r="G259" s="3" t="inlineStr">
        <is>
          <t>无条件</t>
        </is>
      </c>
      <c r="H259" s="3" t="inlineStr">
        <is>
          <t>res://custom_resources/effects/configured_self_damage_effect.gd</t>
        </is>
      </c>
      <c r="I259" s="3" t="inlineStr">
        <is>
          <t>基础数值</t>
        </is>
      </c>
      <c r="J259" s="4" t="n">
        <v>4</v>
      </c>
    </row>
    <row r="260">
      <c r="A260" s="2" t="inlineStr">
        <is>
          <t>characters/demonic_cultivator/cards/phase3/demon_burn_self_heaven.tres</t>
        </is>
      </c>
      <c r="B260" s="3" t="inlineStr">
        <is>
          <t>demon_burn_self_heaven</t>
        </is>
      </c>
      <c r="C260" s="3" t="inlineStr">
        <is>
          <t>焚身问天</t>
        </is>
      </c>
      <c r="D260" s="3" t="inlineStr">
        <is>
          <t>打出时</t>
        </is>
      </c>
      <c r="E260" s="3" t="inlineStr">
        <is>
          <t>AutoEffect_1_damage</t>
        </is>
      </c>
      <c r="F260" s="3" t="inlineStr">
        <is>
          <t>造成伤害</t>
        </is>
      </c>
      <c r="G260" s="3" t="inlineStr">
        <is>
          <t>无条件</t>
        </is>
      </c>
      <c r="H260" s="3" t="inlineStr">
        <is>
          <t>res://custom_resources/effects/configured_damage_effect.gd</t>
        </is>
      </c>
      <c r="I260" s="3" t="inlineStr">
        <is>
          <t>基础数值</t>
        </is>
      </c>
      <c r="J260" s="4" t="n">
        <v>16</v>
      </c>
    </row>
    <row r="261">
      <c r="A261" s="2" t="inlineStr">
        <is>
          <t>characters/demonic_cultivator/cards/phase3/demon_burn_self_heaven.tres</t>
        </is>
      </c>
      <c r="B261" s="3" t="inlineStr">
        <is>
          <t>demon_burn_self_heaven</t>
        </is>
      </c>
      <c r="C261" s="3" t="inlineStr">
        <is>
          <t>焚身问天</t>
        </is>
      </c>
      <c r="D261" s="3" t="inlineStr">
        <is>
          <t>打出时</t>
        </is>
      </c>
      <c r="E261" s="3" t="inlineStr">
        <is>
          <t>AutoEffect_2_draw</t>
        </is>
      </c>
      <c r="F261" s="3" t="inlineStr">
        <is>
          <t>抽牌</t>
        </is>
      </c>
      <c r="G261" s="3" t="inlineStr">
        <is>
          <t>无条件</t>
        </is>
      </c>
      <c r="H261" s="3" t="inlineStr">
        <is>
          <t>res://custom_resources/effects/configured_draw_effect.gd</t>
        </is>
      </c>
      <c r="I261" s="3" t="inlineStr">
        <is>
          <t>基础数值</t>
        </is>
      </c>
      <c r="J261" s="4" t="n">
        <v>2</v>
      </c>
    </row>
    <row r="262">
      <c r="A262" s="2" t="inlineStr">
        <is>
          <t>characters/demonic_cultivator/cards/phase3/demon_burn_self_heaven.tres</t>
        </is>
      </c>
      <c r="B262" s="3" t="inlineStr">
        <is>
          <t>demon_burn_self_heaven</t>
        </is>
      </c>
      <c r="C262" s="3" t="inlineStr">
        <is>
          <t>焚身问天</t>
        </is>
      </c>
      <c r="D262" s="3" t="inlineStr">
        <is>
          <t>打出时</t>
        </is>
      </c>
      <c r="E262" s="3" t="inlineStr">
        <is>
          <t>AutoEffect_3_self_damage</t>
        </is>
      </c>
      <c r="F262" s="3" t="inlineStr">
        <is>
          <t>自身受伤</t>
        </is>
      </c>
      <c r="G262" s="3" t="inlineStr">
        <is>
          <t>无条件</t>
        </is>
      </c>
      <c r="H262" s="3" t="inlineStr">
        <is>
          <t>res://custom_resources/effects/configured_self_damage_effect.gd</t>
        </is>
      </c>
      <c r="I262" s="3" t="inlineStr">
        <is>
          <t>基础数值</t>
        </is>
      </c>
      <c r="J262" s="4" t="n">
        <v>10</v>
      </c>
    </row>
    <row r="263">
      <c r="A263" s="2" t="inlineStr">
        <is>
          <t>characters/demonic_cultivator/cards/phase3/demon_cut_soul.tres</t>
        </is>
      </c>
      <c r="B263" s="3" t="inlineStr">
        <is>
          <t>demon_cut_soul</t>
        </is>
      </c>
      <c r="C263" s="3" t="inlineStr">
        <is>
          <t>割魂刃</t>
        </is>
      </c>
      <c r="D263" s="3" t="inlineStr">
        <is>
          <t>打出时</t>
        </is>
      </c>
      <c r="E263" s="3" t="inlineStr">
        <is>
          <t>AutoEffect_1_low_health_damage</t>
        </is>
      </c>
      <c r="F263" s="3" t="inlineStr">
        <is>
          <t>低生命额外伤害</t>
        </is>
      </c>
      <c r="G263" s="3" t="inlineStr">
        <is>
          <t>无条件</t>
        </is>
      </c>
      <c r="H263" s="3" t="inlineStr">
        <is>
          <t>res://custom_resources/effects/low_health_bonus_damage_effect.gd</t>
        </is>
      </c>
      <c r="I263" s="3" t="inlineStr">
        <is>
          <t>基础数值</t>
        </is>
      </c>
      <c r="J263" s="4" t="n">
        <v>6</v>
      </c>
    </row>
    <row r="264">
      <c r="A264" s="2" t="inlineStr">
        <is>
          <t>characters/demonic_cultivator/cards/phase3/demon_cut_soul.tres</t>
        </is>
      </c>
      <c r="B264" s="3" t="inlineStr">
        <is>
          <t>demon_cut_soul</t>
        </is>
      </c>
      <c r="C264" s="3" t="inlineStr">
        <is>
          <t>割魂刃</t>
        </is>
      </c>
      <c r="D264" s="3" t="inlineStr">
        <is>
          <t>打出时</t>
        </is>
      </c>
      <c r="E264" s="3" t="inlineStr">
        <is>
          <t>AutoEffect_1_low_health_damage</t>
        </is>
      </c>
      <c r="F264" s="3" t="inlineStr">
        <is>
          <t>低生命额外伤害</t>
        </is>
      </c>
      <c r="G264" s="3" t="inlineStr">
        <is>
          <t>无条件</t>
        </is>
      </c>
      <c r="H264" s="3" t="inlineStr">
        <is>
          <t>res://custom_resources/effects/low_health_bonus_damage_effect.gd</t>
        </is>
      </c>
      <c r="I264" s="3" t="inlineStr">
        <is>
          <t>条件满足额外值</t>
        </is>
      </c>
      <c r="J264" s="4" t="n">
        <v>4</v>
      </c>
    </row>
    <row r="265">
      <c r="A265" s="2" t="inlineStr">
        <is>
          <t>characters/demonic_cultivator/cards/phase3/demon_cut_soul.tres</t>
        </is>
      </c>
      <c r="B265" s="3" t="inlineStr">
        <is>
          <t>demon_cut_soul</t>
        </is>
      </c>
      <c r="C265" s="3" t="inlineStr">
        <is>
          <t>割魂刃</t>
        </is>
      </c>
      <c r="D265" s="3" t="inlineStr">
        <is>
          <t>打出时</t>
        </is>
      </c>
      <c r="E265" s="3" t="inlineStr">
        <is>
          <t>AutoEffect_1_low_health_damage</t>
        </is>
      </c>
      <c r="F265" s="3" t="inlineStr">
        <is>
          <t>低生命额外伤害</t>
        </is>
      </c>
      <c r="G265" s="3" t="inlineStr">
        <is>
          <t>无条件</t>
        </is>
      </c>
      <c r="H265" s="3" t="inlineStr">
        <is>
          <t>res://custom_resources/effects/low_health_bonus_damage_effect.gd</t>
        </is>
      </c>
      <c r="I265" s="3" t="inlineStr">
        <is>
          <t>生命比例阈值</t>
        </is>
      </c>
      <c r="J265" s="4" t="n">
        <v>0.5</v>
      </c>
    </row>
    <row r="266">
      <c r="A266" s="2" t="inlineStr">
        <is>
          <t>characters/demonic_cultivator/cards/phase3/demon_cut_soul.tres</t>
        </is>
      </c>
      <c r="B266" s="3" t="inlineStr">
        <is>
          <t>demon_cut_soul</t>
        </is>
      </c>
      <c r="C266" s="3" t="inlineStr">
        <is>
          <t>割魂刃</t>
        </is>
      </c>
      <c r="D266" s="3" t="inlineStr">
        <is>
          <t>打出时</t>
        </is>
      </c>
      <c r="E266" s="3" t="inlineStr">
        <is>
          <t>AutoEffect_2_self_damage</t>
        </is>
      </c>
      <c r="F266" s="3" t="inlineStr">
        <is>
          <t>自身受伤</t>
        </is>
      </c>
      <c r="G266" s="3" t="inlineStr">
        <is>
          <t>无条件</t>
        </is>
      </c>
      <c r="H266" s="3" t="inlineStr">
        <is>
          <t>res://custom_resources/effects/configured_self_damage_effect.gd</t>
        </is>
      </c>
      <c r="I266" s="3" t="inlineStr">
        <is>
          <t>基础数值</t>
        </is>
      </c>
      <c r="J266" s="4" t="n">
        <v>2</v>
      </c>
    </row>
    <row r="267">
      <c r="A267" s="2" t="inlineStr">
        <is>
          <t>characters/demonic_cultivator/cards/phase3/demon_forbidden_power.tres</t>
        </is>
      </c>
      <c r="B267" s="3" t="inlineStr">
        <is>
          <t>demon_forbidden_power</t>
        </is>
      </c>
      <c r="C267" s="3" t="inlineStr">
        <is>
          <t>禁咒开脉</t>
        </is>
      </c>
      <c r="D267" s="3" t="inlineStr">
        <is>
          <t>打出时</t>
        </is>
      </c>
      <c r="E267" s="3" t="inlineStr">
        <is>
          <t>AutoEffect_1_draw</t>
        </is>
      </c>
      <c r="F267" s="3" t="inlineStr">
        <is>
          <t>抽牌</t>
        </is>
      </c>
      <c r="G267" s="3" t="inlineStr">
        <is>
          <t>无条件</t>
        </is>
      </c>
      <c r="H267" s="3" t="inlineStr">
        <is>
          <t>res://custom_resources/effects/configured_draw_effect.gd</t>
        </is>
      </c>
      <c r="I267" s="3" t="inlineStr">
        <is>
          <t>基础数值</t>
        </is>
      </c>
      <c r="J267" s="4" t="n">
        <v>2</v>
      </c>
    </row>
    <row r="268">
      <c r="A268" s="2" t="inlineStr">
        <is>
          <t>characters/demonic_cultivator/cards/phase3/demon_forbidden_power.tres</t>
        </is>
      </c>
      <c r="B268" s="3" t="inlineStr">
        <is>
          <t>demon_forbidden_power</t>
        </is>
      </c>
      <c r="C268" s="3" t="inlineStr">
        <is>
          <t>禁咒开脉</t>
        </is>
      </c>
      <c r="D268" s="3" t="inlineStr">
        <is>
          <t>打出时</t>
        </is>
      </c>
      <c r="E268" s="3" t="inlineStr">
        <is>
          <t>AutoEffect_2_self_damage</t>
        </is>
      </c>
      <c r="F268" s="3" t="inlineStr">
        <is>
          <t>自身受伤</t>
        </is>
      </c>
      <c r="G268" s="3" t="inlineStr">
        <is>
          <t>无条件</t>
        </is>
      </c>
      <c r="H268" s="3" t="inlineStr">
        <is>
          <t>res://custom_resources/effects/configured_self_damage_effect.gd</t>
        </is>
      </c>
      <c r="I268" s="3" t="inlineStr">
        <is>
          <t>基础数值</t>
        </is>
      </c>
      <c r="J268" s="4" t="n">
        <v>3</v>
      </c>
    </row>
    <row r="269">
      <c r="A269" s="2" t="inlineStr">
        <is>
          <t>characters/demonic_cultivator/cards/phase3/demon_forbidden_power.tres</t>
        </is>
      </c>
      <c r="B269" s="3" t="inlineStr">
        <is>
          <t>demon_forbidden_power</t>
        </is>
      </c>
      <c r="C269" s="3" t="inlineStr">
        <is>
          <t>禁咒开脉</t>
        </is>
      </c>
      <c r="D269" s="3" t="inlineStr">
        <is>
          <t>打出时</t>
        </is>
      </c>
      <c r="E269" s="3" t="inlineStr">
        <is>
          <t>AutoEffect_3_status</t>
        </is>
      </c>
      <c r="F269" s="3" t="inlineStr">
        <is>
          <t>施加状态</t>
        </is>
      </c>
      <c r="G269" s="3" t="inlineStr">
        <is>
          <t>无条件</t>
        </is>
      </c>
      <c r="H269" s="3" t="inlineStr">
        <is>
          <t>res://custom_resources/effects/configured_status_effect.gd</t>
        </is>
      </c>
      <c r="I269" s="3" t="inlineStr">
        <is>
          <t>基础数值</t>
        </is>
      </c>
      <c r="J269" s="4" t="n">
        <v>1</v>
      </c>
    </row>
    <row r="270">
      <c r="A270" s="2" t="inlineStr">
        <is>
          <t>characters/demonic_cultivator/cards/phase3/demon_ghost_hook.tres</t>
        </is>
      </c>
      <c r="B270" s="3" t="inlineStr">
        <is>
          <t>demon_ghost_hook</t>
        </is>
      </c>
      <c r="C270" s="3" t="inlineStr">
        <is>
          <t>幽钩</t>
        </is>
      </c>
      <c r="D270" s="3" t="inlineStr">
        <is>
          <t>打出时</t>
        </is>
      </c>
      <c r="E270" s="3" t="inlineStr">
        <is>
          <t>AutoEffect_1_damage</t>
        </is>
      </c>
      <c r="F270" s="3" t="inlineStr">
        <is>
          <t>造成伤害</t>
        </is>
      </c>
      <c r="G270" s="3" t="inlineStr">
        <is>
          <t>无条件</t>
        </is>
      </c>
      <c r="H270" s="3" t="inlineStr">
        <is>
          <t>res://custom_resources/effects/configured_damage_effect.gd</t>
        </is>
      </c>
      <c r="I270" s="3" t="inlineStr">
        <is>
          <t>基础数值</t>
        </is>
      </c>
      <c r="J270" s="4" t="n">
        <v>4</v>
      </c>
    </row>
    <row r="271">
      <c r="A271" s="2" t="inlineStr">
        <is>
          <t>characters/demonic_cultivator/cards/phase3/demon_ghost_hook.tres</t>
        </is>
      </c>
      <c r="B271" s="3" t="inlineStr">
        <is>
          <t>demon_ghost_hook</t>
        </is>
      </c>
      <c r="C271" s="3" t="inlineStr">
        <is>
          <t>幽钩</t>
        </is>
      </c>
      <c r="D271" s="3" t="inlineStr">
        <is>
          <t>打出时</t>
        </is>
      </c>
      <c r="E271" s="3" t="inlineStr">
        <is>
          <t>AutoEffect_2_block</t>
        </is>
      </c>
      <c r="F271" s="3" t="inlineStr">
        <is>
          <t>获得护体</t>
        </is>
      </c>
      <c r="G271" s="3" t="inlineStr">
        <is>
          <t>无条件</t>
        </is>
      </c>
      <c r="H271" s="3" t="inlineStr">
        <is>
          <t>res://custom_resources/effects/configured_block_effect.gd</t>
        </is>
      </c>
      <c r="I271" s="3" t="inlineStr">
        <is>
          <t>基础数值</t>
        </is>
      </c>
      <c r="J271" s="4" t="n">
        <v>3</v>
      </c>
    </row>
    <row r="272">
      <c r="A272" s="2" t="inlineStr">
        <is>
          <t>characters/demonic_cultivator/cards/phase3/demon_ghost_hook.tres</t>
        </is>
      </c>
      <c r="B272" s="3" t="inlineStr">
        <is>
          <t>demon_ghost_hook</t>
        </is>
      </c>
      <c r="C272" s="3" t="inlineStr">
        <is>
          <t>幽钩</t>
        </is>
      </c>
      <c r="D272" s="3" t="inlineStr">
        <is>
          <t>打出时</t>
        </is>
      </c>
      <c r="E272" s="3" t="inlineStr">
        <is>
          <t>AutoEffect_3_status</t>
        </is>
      </c>
      <c r="F272" s="3" t="inlineStr">
        <is>
          <t>施加状态</t>
        </is>
      </c>
      <c r="G272" s="3" t="inlineStr">
        <is>
          <t>无条件</t>
        </is>
      </c>
      <c r="H272" s="3" t="inlineStr">
        <is>
          <t>res://custom_resources/effects/configured_status_effect.gd</t>
        </is>
      </c>
      <c r="I272" s="3" t="inlineStr">
        <is>
          <t>基础数值</t>
        </is>
      </c>
      <c r="J272" s="4" t="n">
        <v>1</v>
      </c>
    </row>
    <row r="273">
      <c r="A273" s="2" t="inlineStr">
        <is>
          <t>characters/demonic_cultivator/cards/phase3/demon_hell_soul_seal.tres</t>
        </is>
      </c>
      <c r="B273" s="3" t="inlineStr">
        <is>
          <t>demon_hell_soul_seal</t>
        </is>
      </c>
      <c r="C273" s="3" t="inlineStr">
        <is>
          <t>幽冥万魂印</t>
        </is>
      </c>
      <c r="D273" s="3" t="inlineStr">
        <is>
          <t>打出时</t>
        </is>
      </c>
      <c r="E273" s="3" t="inlineStr">
        <is>
          <t>AutoEffect_1_damage</t>
        </is>
      </c>
      <c r="F273" s="3" t="inlineStr">
        <is>
          <t>造成伤害</t>
        </is>
      </c>
      <c r="G273" s="3" t="inlineStr">
        <is>
          <t>无条件</t>
        </is>
      </c>
      <c r="H273" s="3" t="inlineStr">
        <is>
          <t>res://custom_resources/effects/configured_damage_effect.gd</t>
        </is>
      </c>
      <c r="I273" s="3" t="inlineStr">
        <is>
          <t>基础数值</t>
        </is>
      </c>
      <c r="J273" s="4" t="n">
        <v>10</v>
      </c>
    </row>
    <row r="274">
      <c r="A274" s="2" t="inlineStr">
        <is>
          <t>characters/demonic_cultivator/cards/phase3/demon_hell_soul_seal.tres</t>
        </is>
      </c>
      <c r="B274" s="3" t="inlineStr">
        <is>
          <t>demon_hell_soul_seal</t>
        </is>
      </c>
      <c r="C274" s="3" t="inlineStr">
        <is>
          <t>幽冥万魂印</t>
        </is>
      </c>
      <c r="D274" s="3" t="inlineStr">
        <is>
          <t>打出时</t>
        </is>
      </c>
      <c r="E274" s="3" t="inlineStr">
        <is>
          <t>AutoEffect_2_status</t>
        </is>
      </c>
      <c r="F274" s="3" t="inlineStr">
        <is>
          <t>施加状态</t>
        </is>
      </c>
      <c r="G274" s="3" t="inlineStr">
        <is>
          <t>无条件</t>
        </is>
      </c>
      <c r="H274" s="3" t="inlineStr">
        <is>
          <t>res://custom_resources/effects/configured_status_effect.gd</t>
        </is>
      </c>
      <c r="I274" s="3" t="inlineStr">
        <is>
          <t>基础数值</t>
        </is>
      </c>
      <c r="J274" s="4" t="n">
        <v>3</v>
      </c>
    </row>
    <row r="275">
      <c r="A275" s="2" t="inlineStr">
        <is>
          <t>characters/demonic_cultivator/cards/phase3/demon_hundred_ghosts.tres</t>
        </is>
      </c>
      <c r="B275" s="3" t="inlineStr">
        <is>
          <t>demon_hundred_ghosts</t>
        </is>
      </c>
      <c r="C275" s="3" t="inlineStr">
        <is>
          <t>百鬼留痕</t>
        </is>
      </c>
      <c r="D275" s="3" t="inlineStr">
        <is>
          <t>打出时</t>
        </is>
      </c>
      <c r="E275" s="3" t="inlineStr">
        <is>
          <t>AutoEffect_1_damage</t>
        </is>
      </c>
      <c r="F275" s="3" t="inlineStr">
        <is>
          <t>按数量成长</t>
        </is>
      </c>
      <c r="G275" s="3" t="inlineStr">
        <is>
          <t>无条件</t>
        </is>
      </c>
      <c r="H275" s="3" t="inlineStr">
        <is>
          <t>res://custom_resources/effects/configured_count_scaling_effect.gd</t>
        </is>
      </c>
      <c r="I275" s="3" t="inlineStr">
        <is>
          <t>每个计数增加值</t>
        </is>
      </c>
      <c r="J275" s="4" t="n">
        <v>2</v>
      </c>
    </row>
    <row r="276">
      <c r="A276" s="2" t="inlineStr">
        <is>
          <t>characters/demonic_cultivator/cards/phase3/demon_hundred_ghosts.tres</t>
        </is>
      </c>
      <c r="B276" s="3" t="inlineStr">
        <is>
          <t>demon_hundred_ghosts</t>
        </is>
      </c>
      <c r="C276" s="3" t="inlineStr">
        <is>
          <t>百鬼留痕</t>
        </is>
      </c>
      <c r="D276" s="3" t="inlineStr">
        <is>
          <t>打出时</t>
        </is>
      </c>
      <c r="E276" s="3" t="inlineStr">
        <is>
          <t>AutoEffect_1_damage</t>
        </is>
      </c>
      <c r="F276" s="3" t="inlineStr">
        <is>
          <t>按数量成长</t>
        </is>
      </c>
      <c r="G276" s="3" t="inlineStr">
        <is>
          <t>无条件</t>
        </is>
      </c>
      <c r="H276" s="3" t="inlineStr">
        <is>
          <t>res://custom_resources/effects/configured_count_scaling_effect.gd</t>
        </is>
      </c>
      <c r="I276" s="3" t="inlineStr">
        <is>
          <t>最低计数</t>
        </is>
      </c>
      <c r="J276" s="4" t="n">
        <v>1</v>
      </c>
    </row>
    <row r="277">
      <c r="A277" s="2" t="inlineStr">
        <is>
          <t>characters/demonic_cultivator/cards/phase3/demon_hundred_ghosts.tres</t>
        </is>
      </c>
      <c r="B277" s="3" t="inlineStr">
        <is>
          <t>demon_hundred_ghosts</t>
        </is>
      </c>
      <c r="C277" s="3" t="inlineStr">
        <is>
          <t>百鬼留痕</t>
        </is>
      </c>
      <c r="D277" s="3" t="inlineStr">
        <is>
          <t>打出时</t>
        </is>
      </c>
      <c r="E277" s="3" t="inlineStr">
        <is>
          <t>AutoEffect_2_status</t>
        </is>
      </c>
      <c r="F277" s="3" t="inlineStr">
        <is>
          <t>施加状态</t>
        </is>
      </c>
      <c r="G277" s="3" t="inlineStr">
        <is>
          <t>无条件</t>
        </is>
      </c>
      <c r="H277" s="3" t="inlineStr">
        <is>
          <t>res://custom_resources/effects/configured_status_effect.gd</t>
        </is>
      </c>
      <c r="I277" s="3" t="inlineStr">
        <is>
          <t>基础数值</t>
        </is>
      </c>
      <c r="J277" s="4" t="n">
        <v>1</v>
      </c>
    </row>
    <row r="278">
      <c r="A278" s="2" t="inlineStr">
        <is>
          <t>characters/demonic_cultivator/cards/phase3/demon_lantern_shadow.tres</t>
        </is>
      </c>
      <c r="B278" s="3" t="inlineStr">
        <is>
          <t>demon_lantern_shadow</t>
        </is>
      </c>
      <c r="C278" s="3" t="inlineStr">
        <is>
          <t>灯影噬魂</t>
        </is>
      </c>
      <c r="D278" s="3" t="inlineStr">
        <is>
          <t>打出时</t>
        </is>
      </c>
      <c r="E278" s="3" t="inlineStr">
        <is>
          <t>AutoEffect_1_damage</t>
        </is>
      </c>
      <c r="F278" s="3" t="inlineStr">
        <is>
          <t>造成伤害</t>
        </is>
      </c>
      <c r="G278" s="3" t="inlineStr">
        <is>
          <t>无条件</t>
        </is>
      </c>
      <c r="H278" s="3" t="inlineStr">
        <is>
          <t>res://custom_resources/effects/configured_damage_effect.gd</t>
        </is>
      </c>
      <c r="I278" s="3" t="inlineStr">
        <is>
          <t>基础数值</t>
        </is>
      </c>
      <c r="J278" s="4" t="n">
        <v>3</v>
      </c>
    </row>
    <row r="279">
      <c r="A279" s="2" t="inlineStr">
        <is>
          <t>characters/demonic_cultivator/cards/phase3/demon_lantern_shadow.tres</t>
        </is>
      </c>
      <c r="B279" s="3" t="inlineStr">
        <is>
          <t>demon_lantern_shadow</t>
        </is>
      </c>
      <c r="C279" s="3" t="inlineStr">
        <is>
          <t>灯影噬魂</t>
        </is>
      </c>
      <c r="D279" s="3" t="inlineStr">
        <is>
          <t>打出时</t>
        </is>
      </c>
      <c r="E279" s="3" t="inlineStr">
        <is>
          <t>AutoEffect_2_status</t>
        </is>
      </c>
      <c r="F279" s="3" t="inlineStr">
        <is>
          <t>施加状态</t>
        </is>
      </c>
      <c r="G279" s="3" t="inlineStr">
        <is>
          <t>无条件</t>
        </is>
      </c>
      <c r="H279" s="3" t="inlineStr">
        <is>
          <t>res://custom_resources/effects/configured_status_effect.gd</t>
        </is>
      </c>
      <c r="I279" s="3" t="inlineStr">
        <is>
          <t>基础数值</t>
        </is>
      </c>
      <c r="J279" s="4" t="n">
        <v>2</v>
      </c>
    </row>
    <row r="280">
      <c r="A280" s="2" t="inlineStr">
        <is>
          <t>characters/demonic_cultivator/cards/phase3/demon_life_for_mana.tres</t>
        </is>
      </c>
      <c r="B280" s="3" t="inlineStr">
        <is>
          <t>demon_life_for_mana</t>
        </is>
      </c>
      <c r="C280" s="3" t="inlineStr">
        <is>
          <t>命换灵机</t>
        </is>
      </c>
      <c r="D280" s="3" t="inlineStr">
        <is>
          <t>打出时</t>
        </is>
      </c>
      <c r="E280" s="3" t="inlineStr">
        <is>
          <t>AutoEffect_1_draw</t>
        </is>
      </c>
      <c r="F280" s="3" t="inlineStr">
        <is>
          <t>抽牌</t>
        </is>
      </c>
      <c r="G280" s="3" t="inlineStr">
        <is>
          <t>无条件</t>
        </is>
      </c>
      <c r="H280" s="3" t="inlineStr">
        <is>
          <t>res://custom_resources/effects/configured_draw_effect.gd</t>
        </is>
      </c>
      <c r="I280" s="3" t="inlineStr">
        <is>
          <t>基础数值</t>
        </is>
      </c>
      <c r="J280" s="4" t="n">
        <v>1</v>
      </c>
    </row>
    <row r="281">
      <c r="A281" s="2" t="inlineStr">
        <is>
          <t>characters/demonic_cultivator/cards/phase3/demon_life_for_mana.tres</t>
        </is>
      </c>
      <c r="B281" s="3" t="inlineStr">
        <is>
          <t>demon_life_for_mana</t>
        </is>
      </c>
      <c r="C281" s="3" t="inlineStr">
        <is>
          <t>命换灵机</t>
        </is>
      </c>
      <c r="D281" s="3" t="inlineStr">
        <is>
          <t>打出时</t>
        </is>
      </c>
      <c r="E281" s="3" t="inlineStr">
        <is>
          <t>AutoEffect_2_self_damage</t>
        </is>
      </c>
      <c r="F281" s="3" t="inlineStr">
        <is>
          <t>自身受伤</t>
        </is>
      </c>
      <c r="G281" s="3" t="inlineStr">
        <is>
          <t>无条件</t>
        </is>
      </c>
      <c r="H281" s="3" t="inlineStr">
        <is>
          <t>res://custom_resources/effects/configured_self_damage_effect.gd</t>
        </is>
      </c>
      <c r="I281" s="3" t="inlineStr">
        <is>
          <t>基础数值</t>
        </is>
      </c>
      <c r="J281" s="4" t="n">
        <v>2</v>
      </c>
    </row>
    <row r="282">
      <c r="A282" s="2" t="inlineStr">
        <is>
          <t>characters/demonic_cultivator/cards/phase3/demon_mark_bloom.tres</t>
        </is>
      </c>
      <c r="B282" s="3" t="inlineStr">
        <is>
          <t>demon_mark_bloom</t>
        </is>
      </c>
      <c r="C282" s="3" t="inlineStr">
        <is>
          <t>印开彼岸</t>
        </is>
      </c>
      <c r="D282" s="3" t="inlineStr">
        <is>
          <t>打出时</t>
        </is>
      </c>
      <c r="E282" s="3" t="inlineStr">
        <is>
          <t>AutoEffect_1_status</t>
        </is>
      </c>
      <c r="F282" s="3" t="inlineStr">
        <is>
          <t>施加状态</t>
        </is>
      </c>
      <c r="G282" s="3" t="inlineStr">
        <is>
          <t>无条件</t>
        </is>
      </c>
      <c r="H282" s="3" t="inlineStr">
        <is>
          <t>res://custom_resources/effects/configured_status_effect.gd</t>
        </is>
      </c>
      <c r="I282" s="3" t="inlineStr">
        <is>
          <t>基础数值</t>
        </is>
      </c>
      <c r="J282" s="4" t="n">
        <v>1</v>
      </c>
    </row>
    <row r="283">
      <c r="A283" s="2" t="inlineStr">
        <is>
          <t>characters/demonic_cultivator/cards/phase3/demon_mark_bloom.tres</t>
        </is>
      </c>
      <c r="B283" s="3" t="inlineStr">
        <is>
          <t>demon_mark_bloom</t>
        </is>
      </c>
      <c r="C283" s="3" t="inlineStr">
        <is>
          <t>印开彼岸</t>
        </is>
      </c>
      <c r="D283" s="3" t="inlineStr">
        <is>
          <t>打出时</t>
        </is>
      </c>
      <c r="E283" s="3" t="inlineStr">
        <is>
          <t>AutoEffect_2_status</t>
        </is>
      </c>
      <c r="F283" s="3" t="inlineStr">
        <is>
          <t>施加状态</t>
        </is>
      </c>
      <c r="G283" s="3" t="inlineStr">
        <is>
          <t>无条件</t>
        </is>
      </c>
      <c r="H283" s="3" t="inlineStr">
        <is>
          <t>res://custom_resources/effects/configured_status_effect.gd</t>
        </is>
      </c>
      <c r="I283" s="3" t="inlineStr">
        <is>
          <t>基础数值</t>
        </is>
      </c>
      <c r="J283" s="4" t="n">
        <v>3</v>
      </c>
    </row>
    <row r="284">
      <c r="A284" s="2" t="inlineStr">
        <is>
          <t>characters/demonic_cultivator/cards/phase3/demon_sacrificial_flame.tres</t>
        </is>
      </c>
      <c r="B284" s="3" t="inlineStr">
        <is>
          <t>demon_sacrificial_flame</t>
        </is>
      </c>
      <c r="C284" s="3" t="inlineStr">
        <is>
          <t>祭焰</t>
        </is>
      </c>
      <c r="D284" s="3" t="inlineStr">
        <is>
          <t>打出时</t>
        </is>
      </c>
      <c r="E284" s="3" t="inlineStr">
        <is>
          <t>AutoEffect_1_damage</t>
        </is>
      </c>
      <c r="F284" s="3" t="inlineStr">
        <is>
          <t>造成伤害</t>
        </is>
      </c>
      <c r="G284" s="3" t="inlineStr">
        <is>
          <t>无条件</t>
        </is>
      </c>
      <c r="H284" s="3" t="inlineStr">
        <is>
          <t>res://custom_resources/effects/configured_damage_effect.gd</t>
        </is>
      </c>
      <c r="I284" s="3" t="inlineStr">
        <is>
          <t>基础数值</t>
        </is>
      </c>
      <c r="J284" s="4" t="n">
        <v>4</v>
      </c>
    </row>
    <row r="285">
      <c r="A285" s="2" t="inlineStr">
        <is>
          <t>characters/demonic_cultivator/cards/phase3/demon_sacrificial_flame.tres</t>
        </is>
      </c>
      <c r="B285" s="3" t="inlineStr">
        <is>
          <t>demon_sacrificial_flame</t>
        </is>
      </c>
      <c r="C285" s="3" t="inlineStr">
        <is>
          <t>祭焰</t>
        </is>
      </c>
      <c r="D285" s="3" t="inlineStr">
        <is>
          <t>打出时</t>
        </is>
      </c>
      <c r="E285" s="3" t="inlineStr">
        <is>
          <t>AutoEffect_2_self_damage</t>
        </is>
      </c>
      <c r="F285" s="3" t="inlineStr">
        <is>
          <t>自身受伤</t>
        </is>
      </c>
      <c r="G285" s="3" t="inlineStr">
        <is>
          <t>无条件</t>
        </is>
      </c>
      <c r="H285" s="3" t="inlineStr">
        <is>
          <t>res://custom_resources/effects/configured_self_damage_effect.gd</t>
        </is>
      </c>
      <c r="I285" s="3" t="inlineStr">
        <is>
          <t>基础数值</t>
        </is>
      </c>
      <c r="J285" s="4" t="n">
        <v>2</v>
      </c>
    </row>
    <row r="286">
      <c r="A286" s="2" t="inlineStr">
        <is>
          <t>characters/demonic_cultivator/cards/phase3/demon_soul_armor.tres</t>
        </is>
      </c>
      <c r="B286" s="3" t="inlineStr">
        <is>
          <t>demon_soul_armor</t>
        </is>
      </c>
      <c r="C286" s="3" t="inlineStr">
        <is>
          <t>魂衣</t>
        </is>
      </c>
      <c r="D286" s="3" t="inlineStr">
        <is>
          <t>打出时</t>
        </is>
      </c>
      <c r="E286" s="3" t="inlineStr">
        <is>
          <t>AutoEffect_1_block</t>
        </is>
      </c>
      <c r="F286" s="3" t="inlineStr">
        <is>
          <t>获得护体</t>
        </is>
      </c>
      <c r="G286" s="3" t="inlineStr">
        <is>
          <t>无条件</t>
        </is>
      </c>
      <c r="H286" s="3" t="inlineStr">
        <is>
          <t>res://custom_resources/effects/configured_block_effect.gd</t>
        </is>
      </c>
      <c r="I286" s="3" t="inlineStr">
        <is>
          <t>基础数值</t>
        </is>
      </c>
      <c r="J286" s="4" t="n">
        <v>9</v>
      </c>
    </row>
    <row r="287">
      <c r="A287" s="2" t="inlineStr">
        <is>
          <t>characters/demonic_cultivator/cards/phase3/demon_soul_armor.tres</t>
        </is>
      </c>
      <c r="B287" s="3" t="inlineStr">
        <is>
          <t>demon_soul_armor</t>
        </is>
      </c>
      <c r="C287" s="3" t="inlineStr">
        <is>
          <t>魂衣</t>
        </is>
      </c>
      <c r="D287" s="3" t="inlineStr">
        <is>
          <t>打出时</t>
        </is>
      </c>
      <c r="E287" s="3" t="inlineStr">
        <is>
          <t>AutoEffect_2_draw</t>
        </is>
      </c>
      <c r="F287" s="3" t="inlineStr">
        <is>
          <t>抽牌</t>
        </is>
      </c>
      <c r="G287" s="3" t="inlineStr">
        <is>
          <t>无条件</t>
        </is>
      </c>
      <c r="H287" s="3" t="inlineStr">
        <is>
          <t>res://custom_resources/effects/configured_draw_effect.gd</t>
        </is>
      </c>
      <c r="I287" s="3" t="inlineStr">
        <is>
          <t>基础数值</t>
        </is>
      </c>
      <c r="J287" s="4" t="n">
        <v>1</v>
      </c>
    </row>
    <row r="288">
      <c r="A288" s="2" t="inlineStr">
        <is>
          <t>characters/demonic_cultivator/cards/phase3/demon_soul_price.tres</t>
        </is>
      </c>
      <c r="B288" s="3" t="inlineStr">
        <is>
          <t>demon_soul_price</t>
        </is>
      </c>
      <c r="C288" s="3" t="inlineStr">
        <is>
          <t>以魂为价</t>
        </is>
      </c>
      <c r="D288" s="3" t="inlineStr">
        <is>
          <t>打出时</t>
        </is>
      </c>
      <c r="E288" s="3" t="inlineStr">
        <is>
          <t>AutoEffect_1_self_damage</t>
        </is>
      </c>
      <c r="F288" s="3" t="inlineStr">
        <is>
          <t>自身受伤</t>
        </is>
      </c>
      <c r="G288" s="3" t="inlineStr">
        <is>
          <t>无条件</t>
        </is>
      </c>
      <c r="H288" s="3" t="inlineStr">
        <is>
          <t>res://custom_resources/effects/configured_self_damage_effect.gd</t>
        </is>
      </c>
      <c r="I288" s="3" t="inlineStr">
        <is>
          <t>基础数值</t>
        </is>
      </c>
      <c r="J288" s="4" t="n">
        <v>5</v>
      </c>
    </row>
    <row r="289">
      <c r="A289" s="2" t="inlineStr">
        <is>
          <t>characters/demonic_cultivator/cards/phase3/demon_soul_price.tres</t>
        </is>
      </c>
      <c r="B289" s="3" t="inlineStr">
        <is>
          <t>demon_soul_price</t>
        </is>
      </c>
      <c r="C289" s="3" t="inlineStr">
        <is>
          <t>以魂为价</t>
        </is>
      </c>
      <c r="D289" s="3" t="inlineStr">
        <is>
          <t>打出时</t>
        </is>
      </c>
      <c r="E289" s="3" t="inlineStr">
        <is>
          <t>AutoEffect_2_status</t>
        </is>
      </c>
      <c r="F289" s="3" t="inlineStr">
        <is>
          <t>施加状态</t>
        </is>
      </c>
      <c r="G289" s="3" t="inlineStr">
        <is>
          <t>无条件</t>
        </is>
      </c>
      <c r="H289" s="3" t="inlineStr">
        <is>
          <t>res://custom_resources/effects/configured_status_effect.gd</t>
        </is>
      </c>
      <c r="I289" s="3" t="inlineStr">
        <is>
          <t>基础数值</t>
        </is>
      </c>
      <c r="J289" s="4" t="n">
        <v>2</v>
      </c>
    </row>
    <row r="290">
      <c r="A290" s="2" t="inlineStr">
        <is>
          <t>characters/demonic_cultivator/cards/phase3/demon_soul_price.tres</t>
        </is>
      </c>
      <c r="B290" s="3" t="inlineStr">
        <is>
          <t>demon_soul_price</t>
        </is>
      </c>
      <c r="C290" s="3" t="inlineStr">
        <is>
          <t>以魂为价</t>
        </is>
      </c>
      <c r="D290" s="3" t="inlineStr">
        <is>
          <t>打出时</t>
        </is>
      </c>
      <c r="E290" s="3" t="inlineStr">
        <is>
          <t>AutoEffect_3_status</t>
        </is>
      </c>
      <c r="F290" s="3" t="inlineStr">
        <is>
          <t>施加状态</t>
        </is>
      </c>
      <c r="G290" s="3" t="inlineStr">
        <is>
          <t>无条件</t>
        </is>
      </c>
      <c r="H290" s="3" t="inlineStr">
        <is>
          <t>res://custom_resources/effects/configured_status_effect.gd</t>
        </is>
      </c>
      <c r="I290" s="3" t="inlineStr">
        <is>
          <t>基础数值</t>
        </is>
      </c>
      <c r="J290" s="4" t="n">
        <v>1</v>
      </c>
    </row>
    <row r="291">
      <c r="A291" s="2" t="inlineStr">
        <is>
          <t>characters/demonic_cultivator/cards/phase3/demon_soul_prison.tres</t>
        </is>
      </c>
      <c r="B291" s="3" t="inlineStr">
        <is>
          <t>demon_soul_prison</t>
        </is>
      </c>
      <c r="C291" s="3" t="inlineStr">
        <is>
          <t>万魂牢</t>
        </is>
      </c>
      <c r="D291" s="3" t="inlineStr">
        <is>
          <t>打出时</t>
        </is>
      </c>
      <c r="E291" s="3" t="inlineStr">
        <is>
          <t>AutoEffect_1_status</t>
        </is>
      </c>
      <c r="F291" s="3" t="inlineStr">
        <is>
          <t>施加状态</t>
        </is>
      </c>
      <c r="G291" s="3" t="inlineStr">
        <is>
          <t>无条件</t>
        </is>
      </c>
      <c r="H291" s="3" t="inlineStr">
        <is>
          <t>res://custom_resources/effects/configured_status_effect.gd</t>
        </is>
      </c>
      <c r="I291" s="3" t="inlineStr">
        <is>
          <t>基础数值</t>
        </is>
      </c>
      <c r="J291" s="4" t="n">
        <v>2</v>
      </c>
    </row>
    <row r="292">
      <c r="A292" s="2" t="inlineStr">
        <is>
          <t>characters/demonic_cultivator/cards/phase3/demon_soul_siphon.tres</t>
        </is>
      </c>
      <c r="B292" s="3" t="inlineStr">
        <is>
          <t>demon_soul_siphon</t>
        </is>
      </c>
      <c r="C292" s="3" t="inlineStr">
        <is>
          <t>摄魂归元</t>
        </is>
      </c>
      <c r="D292" s="3" t="inlineStr">
        <is>
          <t>打出时</t>
        </is>
      </c>
      <c r="E292" s="3" t="inlineStr">
        <is>
          <t>AutoEffect_1_damage</t>
        </is>
      </c>
      <c r="F292" s="3" t="inlineStr">
        <is>
          <t>造成伤害</t>
        </is>
      </c>
      <c r="G292" s="3" t="inlineStr">
        <is>
          <t>无条件</t>
        </is>
      </c>
      <c r="H292" s="3" t="inlineStr">
        <is>
          <t>res://custom_resources/effects/configured_damage_effect.gd</t>
        </is>
      </c>
      <c r="I292" s="3" t="inlineStr">
        <is>
          <t>基础数值</t>
        </is>
      </c>
      <c r="J292" s="4" t="n">
        <v>5</v>
      </c>
    </row>
    <row r="293">
      <c r="A293" s="2" t="inlineStr">
        <is>
          <t>characters/demonic_cultivator/cards/phase3/demon_soul_siphon.tres</t>
        </is>
      </c>
      <c r="B293" s="3" t="inlineStr">
        <is>
          <t>demon_soul_siphon</t>
        </is>
      </c>
      <c r="C293" s="3" t="inlineStr">
        <is>
          <t>摄魂归元</t>
        </is>
      </c>
      <c r="D293" s="3" t="inlineStr">
        <is>
          <t>打出时</t>
        </is>
      </c>
      <c r="E293" s="3" t="inlineStr">
        <is>
          <t>AutoEffect_2_draw</t>
        </is>
      </c>
      <c r="F293" s="3" t="inlineStr">
        <is>
          <t>抽牌</t>
        </is>
      </c>
      <c r="G293" s="3" t="inlineStr">
        <is>
          <t>无条件</t>
        </is>
      </c>
      <c r="H293" s="3" t="inlineStr">
        <is>
          <t>res://custom_resources/effects/configured_draw_effect.gd</t>
        </is>
      </c>
      <c r="I293" s="3" t="inlineStr">
        <is>
          <t>基础数值</t>
        </is>
      </c>
      <c r="J293" s="4" t="n">
        <v>1</v>
      </c>
    </row>
    <row r="294">
      <c r="A294" s="2" t="inlineStr">
        <is>
          <t>characters/demonic_cultivator/cards/phase3/demon_soul_siphon.tres</t>
        </is>
      </c>
      <c r="B294" s="3" t="inlineStr">
        <is>
          <t>demon_soul_siphon</t>
        </is>
      </c>
      <c r="C294" s="3" t="inlineStr">
        <is>
          <t>摄魂归元</t>
        </is>
      </c>
      <c r="D294" s="3" t="inlineStr">
        <is>
          <t>打出时</t>
        </is>
      </c>
      <c r="E294" s="3" t="inlineStr">
        <is>
          <t>AutoEffect_3_status</t>
        </is>
      </c>
      <c r="F294" s="3" t="inlineStr">
        <is>
          <t>施加状态</t>
        </is>
      </c>
      <c r="G294" s="3" t="inlineStr">
        <is>
          <t>无条件</t>
        </is>
      </c>
      <c r="H294" s="3" t="inlineStr">
        <is>
          <t>res://custom_resources/effects/configured_status_effect.gd</t>
        </is>
      </c>
      <c r="I294" s="3" t="inlineStr">
        <is>
          <t>基础数值</t>
        </is>
      </c>
      <c r="J294" s="4" t="n">
        <v>1</v>
      </c>
    </row>
    <row r="295">
      <c r="A295" s="2" t="inlineStr">
        <is>
          <t>characters/demonic_cultivator/cards/phase3/demon_soul_stamp.tres</t>
        </is>
      </c>
      <c r="B295" s="3" t="inlineStr">
        <is>
          <t>demon_soul_stamp</t>
        </is>
      </c>
      <c r="C295" s="3" t="inlineStr">
        <is>
          <t>魂印</t>
        </is>
      </c>
      <c r="D295" s="3" t="inlineStr">
        <is>
          <t>打出时</t>
        </is>
      </c>
      <c r="E295" s="3" t="inlineStr">
        <is>
          <t>AutoEffect_1_damage</t>
        </is>
      </c>
      <c r="F295" s="3" t="inlineStr">
        <is>
          <t>造成伤害</t>
        </is>
      </c>
      <c r="G295" s="3" t="inlineStr">
        <is>
          <t>无条件</t>
        </is>
      </c>
      <c r="H295" s="3" t="inlineStr">
        <is>
          <t>res://custom_resources/effects/configured_damage_effect.gd</t>
        </is>
      </c>
      <c r="I295" s="3" t="inlineStr">
        <is>
          <t>基础数值</t>
        </is>
      </c>
      <c r="J295" s="4" t="n">
        <v>5</v>
      </c>
    </row>
    <row r="296">
      <c r="A296" s="2" t="inlineStr">
        <is>
          <t>characters/demonic_cultivator/cards/phase3/demon_soul_stamp.tres</t>
        </is>
      </c>
      <c r="B296" s="3" t="inlineStr">
        <is>
          <t>demon_soul_stamp</t>
        </is>
      </c>
      <c r="C296" s="3" t="inlineStr">
        <is>
          <t>魂印</t>
        </is>
      </c>
      <c r="D296" s="3" t="inlineStr">
        <is>
          <t>打出时</t>
        </is>
      </c>
      <c r="E296" s="3" t="inlineStr">
        <is>
          <t>AutoEffect_2_status</t>
        </is>
      </c>
      <c r="F296" s="3" t="inlineStr">
        <is>
          <t>施加状态</t>
        </is>
      </c>
      <c r="G296" s="3" t="inlineStr">
        <is>
          <t>无条件</t>
        </is>
      </c>
      <c r="H296" s="3" t="inlineStr">
        <is>
          <t>res://custom_resources/effects/configured_status_effect.gd</t>
        </is>
      </c>
      <c r="I296" s="3" t="inlineStr">
        <is>
          <t>基础数值</t>
        </is>
      </c>
      <c r="J296" s="4" t="n">
        <v>1</v>
      </c>
    </row>
    <row r="297">
      <c r="A297" s="2" t="inlineStr">
        <is>
          <t>characters/demonic_cultivator/cards/phase3/demon_spirit_net.tres</t>
        </is>
      </c>
      <c r="B297" s="3" t="inlineStr">
        <is>
          <t>demon_spirit_net</t>
        </is>
      </c>
      <c r="C297" s="3" t="inlineStr">
        <is>
          <t>缚魂网</t>
        </is>
      </c>
      <c r="D297" s="3" t="inlineStr">
        <is>
          <t>打出时</t>
        </is>
      </c>
      <c r="E297" s="3" t="inlineStr">
        <is>
          <t>AutoEffect_1_status</t>
        </is>
      </c>
      <c r="F297" s="3" t="inlineStr">
        <is>
          <t>施加状态</t>
        </is>
      </c>
      <c r="G297" s="3" t="inlineStr">
        <is>
          <t>无条件</t>
        </is>
      </c>
      <c r="H297" s="3" t="inlineStr">
        <is>
          <t>res://custom_resources/effects/configured_status_effect.gd</t>
        </is>
      </c>
      <c r="I297" s="3" t="inlineStr">
        <is>
          <t>基础数值</t>
        </is>
      </c>
      <c r="J297" s="4" t="n">
        <v>1</v>
      </c>
    </row>
    <row r="298">
      <c r="A298" s="2" t="inlineStr">
        <is>
          <t>characters/demonic_cultivator/cards/phase3/demon_spirit_net.tres</t>
        </is>
      </c>
      <c r="B298" s="3" t="inlineStr">
        <is>
          <t>demon_spirit_net</t>
        </is>
      </c>
      <c r="C298" s="3" t="inlineStr">
        <is>
          <t>缚魂网</t>
        </is>
      </c>
      <c r="D298" s="3" t="inlineStr">
        <is>
          <t>打出时</t>
        </is>
      </c>
      <c r="E298" s="3" t="inlineStr">
        <is>
          <t>AutoEffect_2_status</t>
        </is>
      </c>
      <c r="F298" s="3" t="inlineStr">
        <is>
          <t>施加状态</t>
        </is>
      </c>
      <c r="G298" s="3" t="inlineStr">
        <is>
          <t>无条件</t>
        </is>
      </c>
      <c r="H298" s="3" t="inlineStr">
        <is>
          <t>res://custom_resources/effects/configured_status_effect.gd</t>
        </is>
      </c>
      <c r="I298" s="3" t="inlineStr">
        <is>
          <t>基础数值</t>
        </is>
      </c>
      <c r="J298" s="4" t="n">
        <v>1</v>
      </c>
    </row>
    <row r="299">
      <c r="A299" s="2" t="inlineStr">
        <is>
          <t>characters/demonic_cultivator/cards/phase3/demon_ten_thousand_sacrifice.tres</t>
        </is>
      </c>
      <c r="B299" s="3" t="inlineStr">
        <is>
          <t>demon_ten_thousand_sacrifice</t>
        </is>
      </c>
      <c r="C299" s="3" t="inlineStr">
        <is>
          <t>万祭归一</t>
        </is>
      </c>
      <c r="D299" s="3" t="inlineStr">
        <is>
          <t>打出时</t>
        </is>
      </c>
      <c r="E299" s="3" t="inlineStr">
        <is>
          <t>AutoEffect_1_low_health_damage</t>
        </is>
      </c>
      <c r="F299" s="3" t="inlineStr">
        <is>
          <t>按数量成长</t>
        </is>
      </c>
      <c r="G299" s="3" t="inlineStr">
        <is>
          <t>无条件</t>
        </is>
      </c>
      <c r="H299" s="3" t="inlineStr">
        <is>
          <t>res://custom_resources/effects/configured_count_scaling_effect.gd</t>
        </is>
      </c>
      <c r="I299" s="3" t="inlineStr">
        <is>
          <t>基础数值</t>
        </is>
      </c>
      <c r="J299" s="4" t="n">
        <v>10</v>
      </c>
    </row>
    <row r="300">
      <c r="A300" s="2" t="inlineStr">
        <is>
          <t>characters/demonic_cultivator/cards/phase3/demon_ten_thousand_sacrifice.tres</t>
        </is>
      </c>
      <c r="B300" s="3" t="inlineStr">
        <is>
          <t>demon_ten_thousand_sacrifice</t>
        </is>
      </c>
      <c r="C300" s="3" t="inlineStr">
        <is>
          <t>万祭归一</t>
        </is>
      </c>
      <c r="D300" s="3" t="inlineStr">
        <is>
          <t>打出时</t>
        </is>
      </c>
      <c r="E300" s="3" t="inlineStr">
        <is>
          <t>AutoEffect_1_low_health_damage</t>
        </is>
      </c>
      <c r="F300" s="3" t="inlineStr">
        <is>
          <t>按数量成长</t>
        </is>
      </c>
      <c r="G300" s="3" t="inlineStr">
        <is>
          <t>无条件</t>
        </is>
      </c>
      <c r="H300" s="3" t="inlineStr">
        <is>
          <t>res://custom_resources/effects/configured_count_scaling_effect.gd</t>
        </is>
      </c>
      <c r="I300" s="3" t="inlineStr">
        <is>
          <t>每个计数增加值</t>
        </is>
      </c>
      <c r="J300" s="4" t="n">
        <v>4</v>
      </c>
    </row>
    <row r="301">
      <c r="A301" s="2" t="inlineStr">
        <is>
          <t>characters/demonic_cultivator/cards/phase3/demon_ten_thousand_sacrifice.tres</t>
        </is>
      </c>
      <c r="B301" s="3" t="inlineStr">
        <is>
          <t>demon_ten_thousand_sacrifice</t>
        </is>
      </c>
      <c r="C301" s="3" t="inlineStr">
        <is>
          <t>万祭归一</t>
        </is>
      </c>
      <c r="D301" s="3" t="inlineStr">
        <is>
          <t>打出时</t>
        </is>
      </c>
      <c r="E301" s="3" t="inlineStr">
        <is>
          <t>AutoEffect_1_low_health_damage</t>
        </is>
      </c>
      <c r="F301" s="3" t="inlineStr">
        <is>
          <t>按数量成长</t>
        </is>
      </c>
      <c r="G301" s="3" t="inlineStr">
        <is>
          <t>无条件</t>
        </is>
      </c>
      <c r="H301" s="3" t="inlineStr">
        <is>
          <t>res://custom_resources/effects/configured_count_scaling_effect.gd</t>
        </is>
      </c>
      <c r="I301" s="3" t="inlineStr">
        <is>
          <t>最低计数</t>
        </is>
      </c>
      <c r="J301" s="4" t="n">
        <v>1</v>
      </c>
    </row>
    <row r="302">
      <c r="A302" s="2" t="inlineStr">
        <is>
          <t>characters/demonic_cultivator/cards/phase3/demon_ten_thousand_sacrifice.tres</t>
        </is>
      </c>
      <c r="B302" s="3" t="inlineStr">
        <is>
          <t>demon_ten_thousand_sacrifice</t>
        </is>
      </c>
      <c r="C302" s="3" t="inlineStr">
        <is>
          <t>万祭归一</t>
        </is>
      </c>
      <c r="D302" s="3" t="inlineStr">
        <is>
          <t>打出时</t>
        </is>
      </c>
      <c r="E302" s="3" t="inlineStr">
        <is>
          <t>AutoEffect_2_self_damage</t>
        </is>
      </c>
      <c r="F302" s="3" t="inlineStr">
        <is>
          <t>自身受伤</t>
        </is>
      </c>
      <c r="G302" s="3" t="inlineStr">
        <is>
          <t>无条件</t>
        </is>
      </c>
      <c r="H302" s="3" t="inlineStr">
        <is>
          <t>res://custom_resources/effects/configured_self_damage_effect.gd</t>
        </is>
      </c>
      <c r="I302" s="3" t="inlineStr">
        <is>
          <t>基础数值</t>
        </is>
      </c>
      <c r="J302" s="4" t="n">
        <v>6</v>
      </c>
    </row>
    <row r="303">
      <c r="A303" s="2" t="inlineStr">
        <is>
          <t>characters/demonic_cultivator/cards/san_hun_tong_fen.tres</t>
        </is>
      </c>
      <c r="B303" s="3" t="inlineStr">
        <is>
          <t>san_hun_tong_fen</t>
        </is>
      </c>
      <c r="C303" s="3" t="inlineStr">
        <is>
          <t>三魂同焚</t>
        </is>
      </c>
      <c r="D303" s="3" t="inlineStr">
        <is>
          <t>打出时</t>
        </is>
      </c>
      <c r="E303" s="3" t="inlineStr">
        <is>
          <t>E1</t>
        </is>
      </c>
      <c r="F303" s="3" t="inlineStr">
        <is>
          <t>引爆魂印</t>
        </is>
      </c>
      <c r="G303" s="3" t="inlineStr">
        <is>
          <t>无条件</t>
        </is>
      </c>
      <c r="H303" s="3" t="inlineStr">
        <is>
          <t>res://custom_resources/effects/configured_soul_mark_detonate_effect.gd</t>
        </is>
      </c>
      <c r="I303" s="3" t="inlineStr">
        <is>
          <t>消耗层数</t>
        </is>
      </c>
      <c r="J303" s="4" t="n">
        <v>3</v>
      </c>
    </row>
    <row r="304">
      <c r="A304" s="2" t="inlineStr">
        <is>
          <t>characters/demonic_cultivator/cards/san_hun_tong_fen.tres</t>
        </is>
      </c>
      <c r="B304" s="3" t="inlineStr">
        <is>
          <t>san_hun_tong_fen</t>
        </is>
      </c>
      <c r="C304" s="3" t="inlineStr">
        <is>
          <t>三魂同焚</t>
        </is>
      </c>
      <c r="D304" s="3" t="inlineStr">
        <is>
          <t>打出时</t>
        </is>
      </c>
      <c r="E304" s="3" t="inlineStr">
        <is>
          <t>E1</t>
        </is>
      </c>
      <c r="F304" s="3" t="inlineStr">
        <is>
          <t>引爆魂印</t>
        </is>
      </c>
      <c r="G304" s="3" t="inlineStr">
        <is>
          <t>无条件</t>
        </is>
      </c>
      <c r="H304" s="3" t="inlineStr">
        <is>
          <t>res://custom_resources/effects/configured_soul_mark_detonate_effect.gd</t>
        </is>
      </c>
      <c r="I304" s="3" t="inlineStr">
        <is>
          <t>每层伤害</t>
        </is>
      </c>
      <c r="J304" s="4" t="n">
        <v>3</v>
      </c>
    </row>
    <row r="305">
      <c r="A305" s="2" t="inlineStr">
        <is>
          <t>characters/demonic_cultivator/cards/she_hun_xu_yuan.tres</t>
        </is>
      </c>
      <c r="B305" s="3" t="inlineStr">
        <is>
          <t>she_hun_xu_yuan</t>
        </is>
      </c>
      <c r="C305" s="3" t="inlineStr">
        <is>
          <t>摄魂续元</t>
        </is>
      </c>
      <c r="D305" s="3" t="inlineStr">
        <is>
          <t>打出时</t>
        </is>
      </c>
      <c r="E305" s="3" t="inlineStr">
        <is>
          <t>E1</t>
        </is>
      </c>
      <c r="F305" s="3" t="inlineStr">
        <is>
          <t>消耗魂印</t>
        </is>
      </c>
      <c r="G305" s="3" t="inlineStr">
        <is>
          <t>无条件</t>
        </is>
      </c>
      <c r="H305" s="3" t="inlineStr">
        <is>
          <t>res://custom_resources/effects/configured_soul_mark_consume_effect.gd</t>
        </is>
      </c>
      <c r="I305" s="3" t="inlineStr">
        <is>
          <t>消耗层数</t>
        </is>
      </c>
      <c r="J305" s="4" t="n">
        <v>2</v>
      </c>
    </row>
    <row r="306">
      <c r="A306" s="2" t="inlineStr">
        <is>
          <t>characters/demonic_cultivator/cards/she_hun_xu_yuan.tres</t>
        </is>
      </c>
      <c r="B306" s="3" t="inlineStr">
        <is>
          <t>she_hun_xu_yuan</t>
        </is>
      </c>
      <c r="C306" s="3" t="inlineStr">
        <is>
          <t>摄魂续元</t>
        </is>
      </c>
      <c r="D306" s="3" t="inlineStr">
        <is>
          <t>打出时</t>
        </is>
      </c>
      <c r="E306" s="3" t="inlineStr">
        <is>
          <t>E2</t>
        </is>
      </c>
      <c r="F306" s="3" t="inlineStr">
        <is>
          <t>回复生命</t>
        </is>
      </c>
      <c r="G306" s="3" t="inlineStr">
        <is>
          <t>无条件</t>
        </is>
      </c>
      <c r="H306" s="3" t="inlineStr">
        <is>
          <t>res://custom_resources/effects/configured_heal_effect.gd</t>
        </is>
      </c>
      <c r="I306" s="3" t="inlineStr">
        <is>
          <t>基础数值</t>
        </is>
      </c>
      <c r="J306" s="4" t="n">
        <v>6</v>
      </c>
    </row>
    <row r="307">
      <c r="A307" s="2" t="inlineStr">
        <is>
          <t>characters/demonic_cultivator/cards/she_hun_xu_yuan.tres</t>
        </is>
      </c>
      <c r="B307" s="3" t="inlineStr">
        <is>
          <t>she_hun_xu_yuan</t>
        </is>
      </c>
      <c r="C307" s="3" t="inlineStr">
        <is>
          <t>摄魂续元</t>
        </is>
      </c>
      <c r="D307" s="3" t="inlineStr">
        <is>
          <t>打出时</t>
        </is>
      </c>
      <c r="E307" s="3" t="inlineStr">
        <is>
          <t>E3</t>
        </is>
      </c>
      <c r="F307" s="3" t="inlineStr">
        <is>
          <t>抽牌</t>
        </is>
      </c>
      <c r="G307" s="3" t="inlineStr">
        <is>
          <t>无条件</t>
        </is>
      </c>
      <c r="H307" s="3" t="inlineStr">
        <is>
          <t>res://custom_resources/effects/configured_draw_effect.gd</t>
        </is>
      </c>
      <c r="I307" s="3" t="inlineStr">
        <is>
          <t>基础数值</t>
        </is>
      </c>
      <c r="J307" s="4" t="n">
        <v>1</v>
      </c>
    </row>
    <row r="308">
      <c r="A308" s="2" t="inlineStr">
        <is>
          <t>characters/demonic_cultivator/cards/soul_drain.tres</t>
        </is>
      </c>
      <c r="B308" s="3" t="inlineStr">
        <is>
          <t>soul_drain</t>
        </is>
      </c>
      <c r="C308" s="3" t="inlineStr">
        <is>
          <t>摄魂</t>
        </is>
      </c>
      <c r="D308" s="3" t="inlineStr">
        <is>
          <t>打出时</t>
        </is>
      </c>
      <c r="E308" s="3" t="inlineStr">
        <is>
          <t>AutoEffect_1_damage</t>
        </is>
      </c>
      <c r="F308" s="3" t="inlineStr">
        <is>
          <t>造成伤害</t>
        </is>
      </c>
      <c r="G308" s="3" t="inlineStr">
        <is>
          <t>无条件</t>
        </is>
      </c>
      <c r="H308" s="3" t="inlineStr">
        <is>
          <t>res://custom_resources/effects/configured_damage_effect.gd</t>
        </is>
      </c>
      <c r="I308" s="3" t="inlineStr">
        <is>
          <t>基础数值</t>
        </is>
      </c>
      <c r="J308" s="4" t="n">
        <v>5</v>
      </c>
    </row>
    <row r="309">
      <c r="A309" s="2" t="inlineStr">
        <is>
          <t>characters/demonic_cultivator/cards/soul_drain.tres</t>
        </is>
      </c>
      <c r="B309" s="3" t="inlineStr">
        <is>
          <t>soul_drain</t>
        </is>
      </c>
      <c r="C309" s="3" t="inlineStr">
        <is>
          <t>摄魂</t>
        </is>
      </c>
      <c r="D309" s="3" t="inlineStr">
        <is>
          <t>打出时</t>
        </is>
      </c>
      <c r="E309" s="3" t="inlineStr">
        <is>
          <t>AutoEffect_2_block</t>
        </is>
      </c>
      <c r="F309" s="3" t="inlineStr">
        <is>
          <t>获得护体</t>
        </is>
      </c>
      <c r="G309" s="3" t="inlineStr">
        <is>
          <t>无条件</t>
        </is>
      </c>
      <c r="H309" s="3" t="inlineStr">
        <is>
          <t>res://custom_resources/effects/configured_block_effect.gd</t>
        </is>
      </c>
      <c r="I309" s="3" t="inlineStr">
        <is>
          <t>基础数值</t>
        </is>
      </c>
      <c r="J309" s="4" t="n">
        <v>3</v>
      </c>
    </row>
    <row r="310">
      <c r="A310" s="2" t="inlineStr">
        <is>
          <t>characters/demonic_cultivator/cards/soul_drain.tres</t>
        </is>
      </c>
      <c r="B310" s="3" t="inlineStr">
        <is>
          <t>soul_drain</t>
        </is>
      </c>
      <c r="C310" s="3" t="inlineStr">
        <is>
          <t>摄魂</t>
        </is>
      </c>
      <c r="D310" s="3" t="inlineStr">
        <is>
          <t>打出时</t>
        </is>
      </c>
      <c r="E310" s="3" t="inlineStr">
        <is>
          <t>AutoEffect_3_status</t>
        </is>
      </c>
      <c r="F310" s="3" t="inlineStr">
        <is>
          <t>施加状态</t>
        </is>
      </c>
      <c r="G310" s="3" t="inlineStr">
        <is>
          <t>无条件</t>
        </is>
      </c>
      <c r="H310" s="3" t="inlineStr">
        <is>
          <t>res://custom_resources/effects/configured_status_effect.gd</t>
        </is>
      </c>
      <c r="I310" s="3" t="inlineStr">
        <is>
          <t>基础数值</t>
        </is>
      </c>
      <c r="J310" s="4" t="n">
        <v>1</v>
      </c>
    </row>
    <row r="311">
      <c r="A311" s="2" t="inlineStr">
        <is>
          <t>characters/demonic_cultivator/cards/yin_sha_jue.tres</t>
        </is>
      </c>
      <c r="B311" s="3" t="inlineStr">
        <is>
          <t>yin_sha_jue</t>
        </is>
      </c>
      <c r="C311" s="3" t="inlineStr">
        <is>
          <t>引煞诀</t>
        </is>
      </c>
      <c r="D311" s="3" t="inlineStr">
        <is>
          <t>打出时</t>
        </is>
      </c>
      <c r="E311" s="3" t="inlineStr">
        <is>
          <t>E1</t>
        </is>
      </c>
      <c r="F311" s="3" t="inlineStr">
        <is>
          <t>造成伤害</t>
        </is>
      </c>
      <c r="G311" s="3" t="inlineStr">
        <is>
          <t>无条件</t>
        </is>
      </c>
      <c r="H311" s="3" t="inlineStr">
        <is>
          <t>res://custom_resources/effects/configured_damage_effect.gd</t>
        </is>
      </c>
      <c r="I311" s="3" t="inlineStr">
        <is>
          <t>基础数值</t>
        </is>
      </c>
      <c r="J311" s="4" t="n">
        <v>6</v>
      </c>
    </row>
    <row r="312">
      <c r="A312" s="2" t="inlineStr">
        <is>
          <t>characters/demonic_cultivator/cards/yin_sha_jue.tres</t>
        </is>
      </c>
      <c r="B312" s="3" t="inlineStr">
        <is>
          <t>yin_sha_jue</t>
        </is>
      </c>
      <c r="C312" s="3" t="inlineStr">
        <is>
          <t>引煞诀</t>
        </is>
      </c>
      <c r="D312" s="3" t="inlineStr">
        <is>
          <t>打出时</t>
        </is>
      </c>
      <c r="E312" s="3" t="inlineStr">
        <is>
          <t>E2</t>
        </is>
      </c>
      <c r="F312" s="3" t="inlineStr">
        <is>
          <t>施加状态</t>
        </is>
      </c>
      <c r="G312" s="3" t="inlineStr">
        <is>
          <t>无条件</t>
        </is>
      </c>
      <c r="H312" s="3" t="inlineStr">
        <is>
          <t>res://custom_resources/effects/configured_status_effect.gd</t>
        </is>
      </c>
      <c r="I312" s="3" t="inlineStr">
        <is>
          <t>基础数值</t>
        </is>
      </c>
      <c r="J312" s="4" t="n">
        <v>2</v>
      </c>
    </row>
    <row r="313">
      <c r="A313" s="2" t="inlineStr">
        <is>
          <t>characters/sword_cultivator/cards/flying_sword.tres</t>
        </is>
      </c>
      <c r="B313" s="3" t="inlineStr">
        <is>
          <t>flying_sword</t>
        </is>
      </c>
      <c r="C313" s="3" t="inlineStr">
        <is>
          <t>飞剑</t>
        </is>
      </c>
      <c r="D313" s="3" t="inlineStr">
        <is>
          <t>打出时</t>
        </is>
      </c>
      <c r="E313" s="3" t="inlineStr">
        <is>
          <t>AutoEffect_1_damage</t>
        </is>
      </c>
      <c r="F313" s="3" t="inlineStr">
        <is>
          <t>造成伤害</t>
        </is>
      </c>
      <c r="G313" s="3" t="inlineStr">
        <is>
          <t>无条件</t>
        </is>
      </c>
      <c r="H313" s="3" t="inlineStr">
        <is>
          <t>res://custom_resources/effects/configured_damage_effect.gd</t>
        </is>
      </c>
      <c r="I313" s="3" t="inlineStr">
        <is>
          <t>基础数值</t>
        </is>
      </c>
      <c r="J313" s="4" t="n">
        <v>9</v>
      </c>
    </row>
    <row r="314">
      <c r="A314" s="2" t="inlineStr">
        <is>
          <t>characters/sword_cultivator/cards/guard_sword.tres</t>
        </is>
      </c>
      <c r="B314" s="3" t="inlineStr">
        <is>
          <t>guard_sword</t>
        </is>
      </c>
      <c r="C314" s="3" t="inlineStr">
        <is>
          <t>御剑守心</t>
        </is>
      </c>
      <c r="D314" s="3" t="inlineStr">
        <is>
          <t>打出时</t>
        </is>
      </c>
      <c r="E314" s="3" t="inlineStr">
        <is>
          <t>AutoEffect_1_block</t>
        </is>
      </c>
      <c r="F314" s="3" t="inlineStr">
        <is>
          <t>获得护体</t>
        </is>
      </c>
      <c r="G314" s="3" t="inlineStr">
        <is>
          <t>无条件</t>
        </is>
      </c>
      <c r="H314" s="3" t="inlineStr">
        <is>
          <t>res://custom_resources/effects/configured_block_effect.gd</t>
        </is>
      </c>
      <c r="I314" s="3" t="inlineStr">
        <is>
          <t>基础数值</t>
        </is>
      </c>
      <c r="J314" s="4" t="n">
        <v>4</v>
      </c>
    </row>
    <row r="315">
      <c r="A315" s="2" t="inlineStr">
        <is>
          <t>characters/sword_cultivator/cards/guard_sword.tres</t>
        </is>
      </c>
      <c r="B315" s="3" t="inlineStr">
        <is>
          <t>guard_sword</t>
        </is>
      </c>
      <c r="C315" s="3" t="inlineStr">
        <is>
          <t>御剑守心</t>
        </is>
      </c>
      <c r="D315" s="3" t="inlineStr">
        <is>
          <t>打出时</t>
        </is>
      </c>
      <c r="E315" s="3" t="inlineStr">
        <is>
          <t>AutoEffect_2_draw</t>
        </is>
      </c>
      <c r="F315" s="3" t="inlineStr">
        <is>
          <t>抽牌</t>
        </is>
      </c>
      <c r="G315" s="3" t="inlineStr">
        <is>
          <t>无条件</t>
        </is>
      </c>
      <c r="H315" s="3" t="inlineStr">
        <is>
          <t>res://custom_resources/effects/configured_draw_effect.gd</t>
        </is>
      </c>
      <c r="I315" s="3" t="inlineStr">
        <is>
          <t>基础数值</t>
        </is>
      </c>
      <c r="J315" s="4" t="n">
        <v>1</v>
      </c>
    </row>
    <row r="316">
      <c r="A316" s="2" t="inlineStr">
        <is>
          <t>characters/sword_cultivator/cards/phase3/sword_blade_embryo.tres</t>
        </is>
      </c>
      <c r="B316" s="3" t="inlineStr">
        <is>
          <t>sword_blade_embryo</t>
        </is>
      </c>
      <c r="C316" s="3" t="inlineStr">
        <is>
          <t>剑胎初鸣</t>
        </is>
      </c>
      <c r="D316" s="3" t="inlineStr">
        <is>
          <t>打出时</t>
        </is>
      </c>
      <c r="E316" s="3" t="inlineStr">
        <is>
          <t>AutoEffect_1_status</t>
        </is>
      </c>
      <c r="F316" s="3" t="inlineStr">
        <is>
          <t>施加状态</t>
        </is>
      </c>
      <c r="G316" s="3" t="inlineStr">
        <is>
          <t>无条件</t>
        </is>
      </c>
      <c r="H316" s="3" t="inlineStr">
        <is>
          <t>res://custom_resources/effects/configured_status_effect.gd</t>
        </is>
      </c>
      <c r="I316" s="3" t="inlineStr">
        <is>
          <t>基础数值</t>
        </is>
      </c>
      <c r="J316" s="4" t="n">
        <v>1</v>
      </c>
    </row>
    <row r="317">
      <c r="A317" s="2" t="inlineStr">
        <is>
          <t>characters/sword_cultivator/cards/phase3/sword_blade_embryo.tres</t>
        </is>
      </c>
      <c r="B317" s="3" t="inlineStr">
        <is>
          <t>sword_blade_embryo</t>
        </is>
      </c>
      <c r="C317" s="3" t="inlineStr">
        <is>
          <t>剑胎初鸣</t>
        </is>
      </c>
      <c r="D317" s="3" t="inlineStr">
        <is>
          <t>打出时</t>
        </is>
      </c>
      <c r="E317" s="3" t="inlineStr">
        <is>
          <t>AutoEffect_2_status</t>
        </is>
      </c>
      <c r="F317" s="3" t="inlineStr">
        <is>
          <t>施加状态</t>
        </is>
      </c>
      <c r="G317" s="3" t="inlineStr">
        <is>
          <t>无条件</t>
        </is>
      </c>
      <c r="H317" s="3" t="inlineStr">
        <is>
          <t>res://custom_resources/effects/configured_status_effect.gd</t>
        </is>
      </c>
      <c r="I317" s="3" t="inlineStr">
        <is>
          <t>基础数值</t>
        </is>
      </c>
      <c r="J317" s="4" t="n">
        <v>1</v>
      </c>
    </row>
    <row r="318">
      <c r="A318" s="2" t="inlineStr">
        <is>
          <t>characters/sword_cultivator/cards/phase3/sword_breath_return.tres</t>
        </is>
      </c>
      <c r="B318" s="3" t="inlineStr">
        <is>
          <t>sword_breath_return</t>
        </is>
      </c>
      <c r="C318" s="3" t="inlineStr">
        <is>
          <t>回风纳息</t>
        </is>
      </c>
      <c r="D318" s="3" t="inlineStr">
        <is>
          <t>打出时</t>
        </is>
      </c>
      <c r="E318" s="3" t="inlineStr">
        <is>
          <t>AutoEffect_1_draw</t>
        </is>
      </c>
      <c r="F318" s="3" t="inlineStr">
        <is>
          <t>抽牌</t>
        </is>
      </c>
      <c r="G318" s="3" t="inlineStr">
        <is>
          <t>无条件</t>
        </is>
      </c>
      <c r="H318" s="3" t="inlineStr">
        <is>
          <t>res://custom_resources/effects/configured_draw_effect.gd</t>
        </is>
      </c>
      <c r="I318" s="3" t="inlineStr">
        <is>
          <t>基础数值</t>
        </is>
      </c>
      <c r="J318" s="4" t="n">
        <v>1</v>
      </c>
    </row>
    <row r="319">
      <c r="A319" s="2" t="inlineStr">
        <is>
          <t>characters/sword_cultivator/cards/phase3/sword_breath_return.tres</t>
        </is>
      </c>
      <c r="B319" s="3" t="inlineStr">
        <is>
          <t>sword_breath_return</t>
        </is>
      </c>
      <c r="C319" s="3" t="inlineStr">
        <is>
          <t>回风纳息</t>
        </is>
      </c>
      <c r="D319" s="3" t="inlineStr">
        <is>
          <t>打出时</t>
        </is>
      </c>
      <c r="E319" s="3" t="inlineStr">
        <is>
          <t>AutoEffect_2_status</t>
        </is>
      </c>
      <c r="F319" s="3" t="inlineStr">
        <is>
          <t>施加状态</t>
        </is>
      </c>
      <c r="G319" s="3" t="inlineStr">
        <is>
          <t>无条件</t>
        </is>
      </c>
      <c r="H319" s="3" t="inlineStr">
        <is>
          <t>res://custom_resources/effects/configured_status_effect.gd</t>
        </is>
      </c>
      <c r="I319" s="3" t="inlineStr">
        <is>
          <t>基础数值</t>
        </is>
      </c>
      <c r="J319" s="4" t="n">
        <v>1</v>
      </c>
    </row>
    <row r="320">
      <c r="A320" s="2" t="inlineStr">
        <is>
          <t>characters/sword_cultivator/cards/phase3/sword_cloud_cut.tres</t>
        </is>
      </c>
      <c r="B320" s="3" t="inlineStr">
        <is>
          <t>sword_cloud_cut</t>
        </is>
      </c>
      <c r="C320" s="3" t="inlineStr">
        <is>
          <t>云隙递剑</t>
        </is>
      </c>
      <c r="D320" s="3" t="inlineStr">
        <is>
          <t>打出时</t>
        </is>
      </c>
      <c r="E320" s="3" t="inlineStr">
        <is>
          <t>AutoEffect_1_damage</t>
        </is>
      </c>
      <c r="F320" s="3" t="inlineStr">
        <is>
          <t>造成伤害</t>
        </is>
      </c>
      <c r="G320" s="3" t="inlineStr">
        <is>
          <t>无条件</t>
        </is>
      </c>
      <c r="H320" s="3" t="inlineStr">
        <is>
          <t>res://custom_resources/effects/configured_damage_effect.gd</t>
        </is>
      </c>
      <c r="I320" s="3" t="inlineStr">
        <is>
          <t>基础数值</t>
        </is>
      </c>
      <c r="J320" s="4" t="n">
        <v>6</v>
      </c>
    </row>
    <row r="321">
      <c r="A321" s="2" t="inlineStr">
        <is>
          <t>characters/sword_cultivator/cards/phase3/sword_cloud_cut.tres</t>
        </is>
      </c>
      <c r="B321" s="3" t="inlineStr">
        <is>
          <t>sword_cloud_cut</t>
        </is>
      </c>
      <c r="C321" s="3" t="inlineStr">
        <is>
          <t>云隙递剑</t>
        </is>
      </c>
      <c r="D321" s="3" t="inlineStr">
        <is>
          <t>打出时</t>
        </is>
      </c>
      <c r="E321" s="3" t="inlineStr">
        <is>
          <t>AutoEffect_2_draw</t>
        </is>
      </c>
      <c r="F321" s="3" t="inlineStr">
        <is>
          <t>抽牌</t>
        </is>
      </c>
      <c r="G321" s="3" t="inlineStr">
        <is>
          <t>无条件</t>
        </is>
      </c>
      <c r="H321" s="3" t="inlineStr">
        <is>
          <t>res://custom_resources/effects/configured_draw_effect.gd</t>
        </is>
      </c>
      <c r="I321" s="3" t="inlineStr">
        <is>
          <t>基础数值</t>
        </is>
      </c>
      <c r="J321" s="4" t="n">
        <v>2</v>
      </c>
    </row>
    <row r="322">
      <c r="A322" s="2" t="inlineStr">
        <is>
          <t>characters/sword_cultivator/cards/phase3/sword_cloud_scroll.tres</t>
        </is>
      </c>
      <c r="B322" s="3" t="inlineStr">
        <is>
          <t>sword_cloud_scroll</t>
        </is>
      </c>
      <c r="C322" s="3" t="inlineStr">
        <is>
          <t>云海剑书</t>
        </is>
      </c>
      <c r="D322" s="3" t="inlineStr">
        <is>
          <t>打出时</t>
        </is>
      </c>
      <c r="E322" s="3" t="inlineStr">
        <is>
          <t>AutoEffect_1_draw</t>
        </is>
      </c>
      <c r="F322" s="3" t="inlineStr">
        <is>
          <t>抽牌</t>
        </is>
      </c>
      <c r="G322" s="3" t="inlineStr">
        <is>
          <t>无条件</t>
        </is>
      </c>
      <c r="H322" s="3" t="inlineStr">
        <is>
          <t>res://custom_resources/effects/configured_draw_effect.gd</t>
        </is>
      </c>
      <c r="I322" s="3" t="inlineStr">
        <is>
          <t>基础数值</t>
        </is>
      </c>
      <c r="J322" s="4" t="n">
        <v>2</v>
      </c>
    </row>
    <row r="323">
      <c r="A323" s="2" t="inlineStr">
        <is>
          <t>characters/sword_cultivator/cards/phase3/sword_flow_shift.tres</t>
        </is>
      </c>
      <c r="B323" s="3" t="inlineStr">
        <is>
          <t>sword_flow_shift</t>
        </is>
      </c>
      <c r="C323" s="3" t="inlineStr">
        <is>
          <t>流光换形</t>
        </is>
      </c>
      <c r="D323" s="3" t="inlineStr">
        <is>
          <t>打出时</t>
        </is>
      </c>
      <c r="E323" s="3" t="inlineStr">
        <is>
          <t>AutoEffect_1_block</t>
        </is>
      </c>
      <c r="F323" s="3" t="inlineStr">
        <is>
          <t>获得护体</t>
        </is>
      </c>
      <c r="G323" s="3" t="inlineStr">
        <is>
          <t>无条件</t>
        </is>
      </c>
      <c r="H323" s="3" t="inlineStr">
        <is>
          <t>res://custom_resources/effects/configured_block_effect.gd</t>
        </is>
      </c>
      <c r="I323" s="3" t="inlineStr">
        <is>
          <t>基础数值</t>
        </is>
      </c>
      <c r="J323" s="4" t="n">
        <v>3</v>
      </c>
    </row>
    <row r="324">
      <c r="A324" s="2" t="inlineStr">
        <is>
          <t>characters/sword_cultivator/cards/phase3/sword_flow_shift.tres</t>
        </is>
      </c>
      <c r="B324" s="3" t="inlineStr">
        <is>
          <t>sword_flow_shift</t>
        </is>
      </c>
      <c r="C324" s="3" t="inlineStr">
        <is>
          <t>流光换形</t>
        </is>
      </c>
      <c r="D324" s="3" t="inlineStr">
        <is>
          <t>打出时</t>
        </is>
      </c>
      <c r="E324" s="3" t="inlineStr">
        <is>
          <t>AutoEffect_2_draw</t>
        </is>
      </c>
      <c r="F324" s="3" t="inlineStr">
        <is>
          <t>抽牌</t>
        </is>
      </c>
      <c r="G324" s="3" t="inlineStr">
        <is>
          <t>无条件</t>
        </is>
      </c>
      <c r="H324" s="3" t="inlineStr">
        <is>
          <t>res://custom_resources/effects/configured_draw_effect.gd</t>
        </is>
      </c>
      <c r="I324" s="3" t="inlineStr">
        <is>
          <t>基础数值</t>
        </is>
      </c>
      <c r="J324" s="4" t="n">
        <v>2</v>
      </c>
    </row>
    <row r="325">
      <c r="A325" s="2" t="inlineStr">
        <is>
          <t>characters/sword_cultivator/cards/phase3/sword_forge_spark.tres</t>
        </is>
      </c>
      <c r="B325" s="3" t="inlineStr">
        <is>
          <t>sword_forge_spark</t>
        </is>
      </c>
      <c r="C325" s="3" t="inlineStr">
        <is>
          <t>炉火铸锋</t>
        </is>
      </c>
      <c r="D325" s="3" t="inlineStr">
        <is>
          <t>打出时</t>
        </is>
      </c>
      <c r="E325" s="3" t="inlineStr">
        <is>
          <t>AutoEffect_1_block</t>
        </is>
      </c>
      <c r="F325" s="3" t="inlineStr">
        <is>
          <t>获得护体</t>
        </is>
      </c>
      <c r="G325" s="3" t="inlineStr">
        <is>
          <t>无条件</t>
        </is>
      </c>
      <c r="H325" s="3" t="inlineStr">
        <is>
          <t>res://custom_resources/effects/configured_block_effect.gd</t>
        </is>
      </c>
      <c r="I325" s="3" t="inlineStr">
        <is>
          <t>基础数值</t>
        </is>
      </c>
      <c r="J325" s="4" t="n">
        <v>4</v>
      </c>
    </row>
    <row r="326">
      <c r="A326" s="2" t="inlineStr">
        <is>
          <t>characters/sword_cultivator/cards/phase3/sword_forge_spark.tres</t>
        </is>
      </c>
      <c r="B326" s="3" t="inlineStr">
        <is>
          <t>sword_forge_spark</t>
        </is>
      </c>
      <c r="C326" s="3" t="inlineStr">
        <is>
          <t>炉火铸锋</t>
        </is>
      </c>
      <c r="D326" s="3" t="inlineStr">
        <is>
          <t>打出时</t>
        </is>
      </c>
      <c r="E326" s="3" t="inlineStr">
        <is>
          <t>AutoEffect_2_status</t>
        </is>
      </c>
      <c r="F326" s="3" t="inlineStr">
        <is>
          <t>施加状态</t>
        </is>
      </c>
      <c r="G326" s="3" t="inlineStr">
        <is>
          <t>无条件</t>
        </is>
      </c>
      <c r="H326" s="3" t="inlineStr">
        <is>
          <t>res://custom_resources/effects/configured_status_effect.gd</t>
        </is>
      </c>
      <c r="I326" s="3" t="inlineStr">
        <is>
          <t>基础数值</t>
        </is>
      </c>
      <c r="J326" s="4" t="n">
        <v>1</v>
      </c>
    </row>
    <row r="327">
      <c r="A327" s="2" t="inlineStr">
        <is>
          <t>characters/sword_cultivator/cards/phase3/sword_furnace_open.tres</t>
        </is>
      </c>
      <c r="B327" s="3" t="inlineStr">
        <is>
          <t>sword_furnace_open</t>
        </is>
      </c>
      <c r="C327" s="3" t="inlineStr">
        <is>
          <t>剑炉大开</t>
        </is>
      </c>
      <c r="D327" s="3" t="inlineStr">
        <is>
          <t>打出时</t>
        </is>
      </c>
      <c r="E327" s="3" t="inlineStr">
        <is>
          <t>AutoEffect_1_status</t>
        </is>
      </c>
      <c r="F327" s="3" t="inlineStr">
        <is>
          <t>施加状态</t>
        </is>
      </c>
      <c r="G327" s="3" t="inlineStr">
        <is>
          <t>无条件</t>
        </is>
      </c>
      <c r="H327" s="3" t="inlineStr">
        <is>
          <t>res://custom_resources/effects/configured_status_effect.gd</t>
        </is>
      </c>
      <c r="I327" s="3" t="inlineStr">
        <is>
          <t>基础数值</t>
        </is>
      </c>
      <c r="J327" s="4" t="n">
        <v>1</v>
      </c>
    </row>
    <row r="328">
      <c r="A328" s="2" t="inlineStr">
        <is>
          <t>characters/sword_cultivator/cards/phase3/sword_furnace_open.tres</t>
        </is>
      </c>
      <c r="B328" s="3" t="inlineStr">
        <is>
          <t>sword_furnace_open</t>
        </is>
      </c>
      <c r="C328" s="3" t="inlineStr">
        <is>
          <t>剑炉大开</t>
        </is>
      </c>
      <c r="D328" s="3" t="inlineStr">
        <is>
          <t>打出时</t>
        </is>
      </c>
      <c r="E328" s="3" t="inlineStr">
        <is>
          <t>AutoEffect_2_status</t>
        </is>
      </c>
      <c r="F328" s="3" t="inlineStr">
        <is>
          <t>施加状态</t>
        </is>
      </c>
      <c r="G328" s="3" t="inlineStr">
        <is>
          <t>无条件</t>
        </is>
      </c>
      <c r="H328" s="3" t="inlineStr">
        <is>
          <t>res://custom_resources/effects/configured_status_effect.gd</t>
        </is>
      </c>
      <c r="I328" s="3" t="inlineStr">
        <is>
          <t>基础数值</t>
        </is>
      </c>
      <c r="J328" s="4" t="n">
        <v>3</v>
      </c>
    </row>
    <row r="329">
      <c r="A329" s="2" t="inlineStr">
        <is>
          <t>characters/sword_cultivator/cards/phase3/sword_hidden_edge.tres</t>
        </is>
      </c>
      <c r="B329" s="3" t="inlineStr">
        <is>
          <t>sword_hidden_edge</t>
        </is>
      </c>
      <c r="C329" s="3" t="inlineStr">
        <is>
          <t>藏锋式</t>
        </is>
      </c>
      <c r="D329" s="3" t="inlineStr">
        <is>
          <t>打出时</t>
        </is>
      </c>
      <c r="E329" s="3" t="inlineStr">
        <is>
          <t>AutoEffect_1_status</t>
        </is>
      </c>
      <c r="F329" s="3" t="inlineStr">
        <is>
          <t>施加状态</t>
        </is>
      </c>
      <c r="G329" s="3" t="inlineStr">
        <is>
          <t>无条件</t>
        </is>
      </c>
      <c r="H329" s="3" t="inlineStr">
        <is>
          <t>res://custom_resources/effects/configured_status_effect.gd</t>
        </is>
      </c>
      <c r="I329" s="3" t="inlineStr">
        <is>
          <t>基础数值</t>
        </is>
      </c>
      <c r="J329" s="4" t="n">
        <v>2</v>
      </c>
    </row>
    <row r="330">
      <c r="A330" s="2" t="inlineStr">
        <is>
          <t>characters/sword_cultivator/cards/phase3/sword_hundred_forge.tres</t>
        </is>
      </c>
      <c r="B330" s="3" t="inlineStr">
        <is>
          <t>sword_hundred_forge</t>
        </is>
      </c>
      <c r="C330" s="3" t="inlineStr">
        <is>
          <t>百炼锋芒</t>
        </is>
      </c>
      <c r="D330" s="3" t="inlineStr">
        <is>
          <t>打出时</t>
        </is>
      </c>
      <c r="E330" s="3" t="inlineStr">
        <is>
          <t>AutoEffect_1_status</t>
        </is>
      </c>
      <c r="F330" s="3" t="inlineStr">
        <is>
          <t>施加状态</t>
        </is>
      </c>
      <c r="G330" s="3" t="inlineStr">
        <is>
          <t>无条件</t>
        </is>
      </c>
      <c r="H330" s="3" t="inlineStr">
        <is>
          <t>res://custom_resources/effects/configured_status_effect.gd</t>
        </is>
      </c>
      <c r="I330" s="3" t="inlineStr">
        <is>
          <t>基础数值</t>
        </is>
      </c>
      <c r="J330" s="4" t="n">
        <v>3</v>
      </c>
    </row>
    <row r="331">
      <c r="A331" s="2" t="inlineStr">
        <is>
          <t>characters/sword_cultivator/cards/phase3/sword_iron_cleave.tres</t>
        </is>
      </c>
      <c r="B331" s="3" t="inlineStr">
        <is>
          <t>sword_iron_cleave</t>
        </is>
      </c>
      <c r="C331" s="3" t="inlineStr">
        <is>
          <t>斩铁成锋</t>
        </is>
      </c>
      <c r="D331" s="3" t="inlineStr">
        <is>
          <t>打出时</t>
        </is>
      </c>
      <c r="E331" s="3" t="inlineStr">
        <is>
          <t>AutoEffect_1_damage</t>
        </is>
      </c>
      <c r="F331" s="3" t="inlineStr">
        <is>
          <t>造成伤害</t>
        </is>
      </c>
      <c r="G331" s="3" t="inlineStr">
        <is>
          <t>无条件</t>
        </is>
      </c>
      <c r="H331" s="3" t="inlineStr">
        <is>
          <t>res://custom_resources/effects/configured_damage_effect.gd</t>
        </is>
      </c>
      <c r="I331" s="3" t="inlineStr">
        <is>
          <t>基础数值</t>
        </is>
      </c>
      <c r="J331" s="4" t="n">
        <v>9</v>
      </c>
    </row>
    <row r="332">
      <c r="A332" s="2" t="inlineStr">
        <is>
          <t>characters/sword_cultivator/cards/phase3/sword_iron_cleave.tres</t>
        </is>
      </c>
      <c r="B332" s="3" t="inlineStr">
        <is>
          <t>sword_iron_cleave</t>
        </is>
      </c>
      <c r="C332" s="3" t="inlineStr">
        <is>
          <t>斩铁成锋</t>
        </is>
      </c>
      <c r="D332" s="3" t="inlineStr">
        <is>
          <t>打出时</t>
        </is>
      </c>
      <c r="E332" s="3" t="inlineStr">
        <is>
          <t>AutoEffect_2_consume_status</t>
        </is>
      </c>
      <c r="F332" s="3" t="inlineStr">
        <is>
          <t>消耗状态并转化</t>
        </is>
      </c>
      <c r="G332" s="3" t="inlineStr">
        <is>
          <t>无条件</t>
        </is>
      </c>
      <c r="H332" s="3" t="inlineStr">
        <is>
          <t>res://custom_resources/effects/consume_status_effect.gd</t>
        </is>
      </c>
      <c r="I332" s="3" t="inlineStr">
        <is>
          <t>最多消耗层数</t>
        </is>
      </c>
      <c r="J332" s="4" t="n">
        <v>1</v>
      </c>
    </row>
    <row r="333">
      <c r="A333" s="2" t="inlineStr">
        <is>
          <t>characters/sword_cultivator/cards/phase3/sword_iron_cleave.tres</t>
        </is>
      </c>
      <c r="B333" s="3" t="inlineStr">
        <is>
          <t>sword_iron_cleave</t>
        </is>
      </c>
      <c r="C333" s="3" t="inlineStr">
        <is>
          <t>斩铁成锋</t>
        </is>
      </c>
      <c r="D333" s="3" t="inlineStr">
        <is>
          <t>打出时</t>
        </is>
      </c>
      <c r="E333" s="3" t="inlineStr">
        <is>
          <t>AutoEffect_2_consume_status</t>
        </is>
      </c>
      <c r="F333" s="3" t="inlineStr">
        <is>
          <t>消耗状态并转化</t>
        </is>
      </c>
      <c r="G333" s="3" t="inlineStr">
        <is>
          <t>无条件</t>
        </is>
      </c>
      <c r="H333" s="3" t="inlineStr">
        <is>
          <t>res://custom_resources/effects/consume_status_effect.gd</t>
        </is>
      </c>
      <c r="I333" s="3" t="inlineStr">
        <is>
          <t>每层数值</t>
        </is>
      </c>
      <c r="J333" s="4" t="n">
        <v>1</v>
      </c>
    </row>
    <row r="334">
      <c r="A334" s="2" t="inlineStr">
        <is>
          <t>characters/sword_cultivator/cards/phase3/sword_light_step.tres</t>
        </is>
      </c>
      <c r="B334" s="3" t="inlineStr">
        <is>
          <t>sword_light_step</t>
        </is>
      </c>
      <c r="C334" s="3" t="inlineStr">
        <is>
          <t>剑步轻灵</t>
        </is>
      </c>
      <c r="D334" s="3" t="inlineStr">
        <is>
          <t>打出时</t>
        </is>
      </c>
      <c r="E334" s="3" t="inlineStr">
        <is>
          <t>AutoEffect_1_block</t>
        </is>
      </c>
      <c r="F334" s="3" t="inlineStr">
        <is>
          <t>获得护体</t>
        </is>
      </c>
      <c r="G334" s="3" t="inlineStr">
        <is>
          <t>无条件</t>
        </is>
      </c>
      <c r="H334" s="3" t="inlineStr">
        <is>
          <t>res://custom_resources/effects/configured_block_effect.gd</t>
        </is>
      </c>
      <c r="I334" s="3" t="inlineStr">
        <is>
          <t>基础数值</t>
        </is>
      </c>
      <c r="J334" s="4" t="n">
        <v>3</v>
      </c>
    </row>
    <row r="335">
      <c r="A335" s="2" t="inlineStr">
        <is>
          <t>characters/sword_cultivator/cards/phase3/sword_light_step.tres</t>
        </is>
      </c>
      <c r="B335" s="3" t="inlineStr">
        <is>
          <t>sword_light_step</t>
        </is>
      </c>
      <c r="C335" s="3" t="inlineStr">
        <is>
          <t>剑步轻灵</t>
        </is>
      </c>
      <c r="D335" s="3" t="inlineStr">
        <is>
          <t>打出时</t>
        </is>
      </c>
      <c r="E335" s="3" t="inlineStr">
        <is>
          <t>AutoEffect_2_draw</t>
        </is>
      </c>
      <c r="F335" s="3" t="inlineStr">
        <is>
          <t>抽牌</t>
        </is>
      </c>
      <c r="G335" s="3" t="inlineStr">
        <is>
          <t>无条件</t>
        </is>
      </c>
      <c r="H335" s="3" t="inlineStr">
        <is>
          <t>res://custom_resources/effects/configured_draw_effect.gd</t>
        </is>
      </c>
      <c r="I335" s="3" t="inlineStr">
        <is>
          <t>基础数值</t>
        </is>
      </c>
      <c r="J335" s="4" t="n">
        <v>1</v>
      </c>
    </row>
    <row r="336">
      <c r="A336" s="2" t="inlineStr">
        <is>
          <t>characters/sword_cultivator/cards/phase3/sword_marrow_forge.tres</t>
        </is>
      </c>
      <c r="B336" s="3" t="inlineStr">
        <is>
          <t>sword_marrow_forge</t>
        </is>
      </c>
      <c r="C336" s="3" t="inlineStr">
        <is>
          <t>洗髓铸刃</t>
        </is>
      </c>
      <c r="D336" s="3" t="inlineStr">
        <is>
          <t>打出时</t>
        </is>
      </c>
      <c r="E336" s="3" t="inlineStr">
        <is>
          <t>AutoEffect_1_block</t>
        </is>
      </c>
      <c r="F336" s="3" t="inlineStr">
        <is>
          <t>获得护体</t>
        </is>
      </c>
      <c r="G336" s="3" t="inlineStr">
        <is>
          <t>无条件</t>
        </is>
      </c>
      <c r="H336" s="3" t="inlineStr">
        <is>
          <t>res://custom_resources/effects/configured_block_effect.gd</t>
        </is>
      </c>
      <c r="I336" s="3" t="inlineStr">
        <is>
          <t>基础数值</t>
        </is>
      </c>
      <c r="J336" s="4" t="n">
        <v>6</v>
      </c>
    </row>
    <row r="337">
      <c r="A337" s="2" t="inlineStr">
        <is>
          <t>characters/sword_cultivator/cards/phase3/sword_marrow_forge.tres</t>
        </is>
      </c>
      <c r="B337" s="3" t="inlineStr">
        <is>
          <t>sword_marrow_forge</t>
        </is>
      </c>
      <c r="C337" s="3" t="inlineStr">
        <is>
          <t>洗髓铸刃</t>
        </is>
      </c>
      <c r="D337" s="3" t="inlineStr">
        <is>
          <t>打出时</t>
        </is>
      </c>
      <c r="E337" s="3" t="inlineStr">
        <is>
          <t>AutoEffect_2_status</t>
        </is>
      </c>
      <c r="F337" s="3" t="inlineStr">
        <is>
          <t>施加状态</t>
        </is>
      </c>
      <c r="G337" s="3" t="inlineStr">
        <is>
          <t>无条件</t>
        </is>
      </c>
      <c r="H337" s="3" t="inlineStr">
        <is>
          <t>res://custom_resources/effects/configured_status_effect.gd</t>
        </is>
      </c>
      <c r="I337" s="3" t="inlineStr">
        <is>
          <t>基础数值</t>
        </is>
      </c>
      <c r="J337" s="4" t="n">
        <v>1</v>
      </c>
    </row>
    <row r="338">
      <c r="A338" s="2" t="inlineStr">
        <is>
          <t>characters/sword_cultivator/cards/phase3/sword_probe_meridian.tres</t>
        </is>
      </c>
      <c r="B338" s="3" t="inlineStr">
        <is>
          <t>sword_probe_meridian</t>
        </is>
      </c>
      <c r="C338" s="3" t="inlineStr">
        <is>
          <t>剑影探脉</t>
        </is>
      </c>
      <c r="D338" s="3" t="inlineStr">
        <is>
          <t>打出时</t>
        </is>
      </c>
      <c r="E338" s="3" t="inlineStr">
        <is>
          <t>AutoEffect_1_damage</t>
        </is>
      </c>
      <c r="F338" s="3" t="inlineStr">
        <is>
          <t>造成伤害</t>
        </is>
      </c>
      <c r="G338" s="3" t="inlineStr">
        <is>
          <t>无条件</t>
        </is>
      </c>
      <c r="H338" s="3" t="inlineStr">
        <is>
          <t>res://custom_resources/effects/configured_damage_effect.gd</t>
        </is>
      </c>
      <c r="I338" s="3" t="inlineStr">
        <is>
          <t>基础数值</t>
        </is>
      </c>
      <c r="J338" s="4" t="n">
        <v>3</v>
      </c>
    </row>
    <row r="339">
      <c r="A339" s="2" t="inlineStr">
        <is>
          <t>characters/sword_cultivator/cards/phase3/sword_probe_meridian.tres</t>
        </is>
      </c>
      <c r="B339" s="3" t="inlineStr">
        <is>
          <t>sword_probe_meridian</t>
        </is>
      </c>
      <c r="C339" s="3" t="inlineStr">
        <is>
          <t>剑影探脉</t>
        </is>
      </c>
      <c r="D339" s="3" t="inlineStr">
        <is>
          <t>打出时</t>
        </is>
      </c>
      <c r="E339" s="3" t="inlineStr">
        <is>
          <t>AutoEffect_2_draw</t>
        </is>
      </c>
      <c r="F339" s="3" t="inlineStr">
        <is>
          <t>抽牌</t>
        </is>
      </c>
      <c r="G339" s="3" t="inlineStr">
        <is>
          <t>无条件</t>
        </is>
      </c>
      <c r="H339" s="3" t="inlineStr">
        <is>
          <t>res://custom_resources/effects/configured_draw_effect.gd</t>
        </is>
      </c>
      <c r="I339" s="3" t="inlineStr">
        <is>
          <t>基础数值</t>
        </is>
      </c>
      <c r="J339" s="4" t="n">
        <v>1</v>
      </c>
    </row>
    <row r="340">
      <c r="A340" s="2" t="inlineStr">
        <is>
          <t>characters/sword_cultivator/cards/phase3/sword_probe_meridian.tres</t>
        </is>
      </c>
      <c r="B340" s="3" t="inlineStr">
        <is>
          <t>sword_probe_meridian</t>
        </is>
      </c>
      <c r="C340" s="3" t="inlineStr">
        <is>
          <t>剑影探脉</t>
        </is>
      </c>
      <c r="D340" s="3" t="inlineStr">
        <is>
          <t>打出时</t>
        </is>
      </c>
      <c r="E340" s="3" t="inlineStr">
        <is>
          <t>AutoEffect_3_status</t>
        </is>
      </c>
      <c r="F340" s="3" t="inlineStr">
        <is>
          <t>施加状态</t>
        </is>
      </c>
      <c r="G340" s="3" t="inlineStr">
        <is>
          <t>无条件</t>
        </is>
      </c>
      <c r="H340" s="3" t="inlineStr">
        <is>
          <t>res://custom_resources/effects/configured_status_effect.gd</t>
        </is>
      </c>
      <c r="I340" s="3" t="inlineStr">
        <is>
          <t>基础数值</t>
        </is>
      </c>
      <c r="J340" s="4" t="n">
        <v>1</v>
      </c>
    </row>
    <row r="341">
      <c r="A341" s="2" t="inlineStr">
        <is>
          <t>characters/sword_cultivator/cards/phase3/sword_ring_sheath.tres</t>
        </is>
      </c>
      <c r="B341" s="3" t="inlineStr">
        <is>
          <t>sword_ring_sheath</t>
        </is>
      </c>
      <c r="C341" s="3" t="inlineStr">
        <is>
          <t>剑鸣归鞘</t>
        </is>
      </c>
      <c r="D341" s="3" t="inlineStr">
        <is>
          <t>打出时</t>
        </is>
      </c>
      <c r="E341" s="3" t="inlineStr">
        <is>
          <t>AutoEffect_1_draw</t>
        </is>
      </c>
      <c r="F341" s="3" t="inlineStr">
        <is>
          <t>抽牌</t>
        </is>
      </c>
      <c r="G341" s="3" t="inlineStr">
        <is>
          <t>无条件</t>
        </is>
      </c>
      <c r="H341" s="3" t="inlineStr">
        <is>
          <t>res://custom_resources/effects/configured_draw_effect.gd</t>
        </is>
      </c>
      <c r="I341" s="3" t="inlineStr">
        <is>
          <t>基础数值</t>
        </is>
      </c>
      <c r="J341" s="4" t="n">
        <v>2</v>
      </c>
    </row>
    <row r="342">
      <c r="A342" s="2" t="inlineStr">
        <is>
          <t>characters/sword_cultivator/cards/phase3/sword_ring_sheath.tres</t>
        </is>
      </c>
      <c r="B342" s="3" t="inlineStr">
        <is>
          <t>sword_ring_sheath</t>
        </is>
      </c>
      <c r="C342" s="3" t="inlineStr">
        <is>
          <t>剑鸣归鞘</t>
        </is>
      </c>
      <c r="D342" s="3" t="inlineStr">
        <is>
          <t>打出时</t>
        </is>
      </c>
      <c r="E342" s="3" t="inlineStr">
        <is>
          <t>AutoEffect_2_status</t>
        </is>
      </c>
      <c r="F342" s="3" t="inlineStr">
        <is>
          <t>施加状态</t>
        </is>
      </c>
      <c r="G342" s="3" t="inlineStr">
        <is>
          <t>无条件</t>
        </is>
      </c>
      <c r="H342" s="3" t="inlineStr">
        <is>
          <t>res://custom_resources/effects/configured_status_effect.gd</t>
        </is>
      </c>
      <c r="I342" s="3" t="inlineStr">
        <is>
          <t>基础数值</t>
        </is>
      </c>
      <c r="J342" s="4" t="n">
        <v>2</v>
      </c>
    </row>
    <row r="343">
      <c r="A343" s="2" t="inlineStr">
        <is>
          <t>characters/sword_cultivator/cards/phase3/sword_sky_river.tres</t>
        </is>
      </c>
      <c r="B343" s="3" t="inlineStr">
        <is>
          <t>sword_sky_river</t>
        </is>
      </c>
      <c r="C343" s="3" t="inlineStr">
        <is>
          <t>天河倒卷</t>
        </is>
      </c>
      <c r="D343" s="3" t="inlineStr">
        <is>
          <t>打出时</t>
        </is>
      </c>
      <c r="E343" s="3" t="inlineStr">
        <is>
          <t>AutoEffect_1_damage</t>
        </is>
      </c>
      <c r="F343" s="3" t="inlineStr">
        <is>
          <t>造成伤害</t>
        </is>
      </c>
      <c r="G343" s="3" t="inlineStr">
        <is>
          <t>无条件</t>
        </is>
      </c>
      <c r="H343" s="3" t="inlineStr">
        <is>
          <t>res://custom_resources/effects/configured_damage_effect.gd</t>
        </is>
      </c>
      <c r="I343" s="3" t="inlineStr">
        <is>
          <t>基础数值</t>
        </is>
      </c>
      <c r="J343" s="4" t="n">
        <v>5</v>
      </c>
    </row>
    <row r="344">
      <c r="A344" s="2" t="inlineStr">
        <is>
          <t>characters/sword_cultivator/cards/phase3/sword_sky_river.tres</t>
        </is>
      </c>
      <c r="B344" s="3" t="inlineStr">
        <is>
          <t>sword_sky_river</t>
        </is>
      </c>
      <c r="C344" s="3" t="inlineStr">
        <is>
          <t>天河倒卷</t>
        </is>
      </c>
      <c r="D344" s="3" t="inlineStr">
        <is>
          <t>打出时</t>
        </is>
      </c>
      <c r="E344" s="3" t="inlineStr">
        <is>
          <t>AutoEffect_2_draw</t>
        </is>
      </c>
      <c r="F344" s="3" t="inlineStr">
        <is>
          <t>抽牌</t>
        </is>
      </c>
      <c r="G344" s="3" t="inlineStr">
        <is>
          <t>无条件</t>
        </is>
      </c>
      <c r="H344" s="3" t="inlineStr">
        <is>
          <t>res://custom_resources/effects/configured_draw_effect.gd</t>
        </is>
      </c>
      <c r="I344" s="3" t="inlineStr">
        <is>
          <t>基础数值</t>
        </is>
      </c>
      <c r="J344" s="4" t="n">
        <v>2</v>
      </c>
    </row>
    <row r="345">
      <c r="A345" s="2" t="inlineStr">
        <is>
          <t>characters/sword_cultivator/cards/phase3/sword_split_heaven.tres</t>
        </is>
      </c>
      <c r="B345" s="3" t="inlineStr">
        <is>
          <t>sword_split_heaven</t>
        </is>
      </c>
      <c r="C345" s="3" t="inlineStr">
        <is>
          <t>一剑开天</t>
        </is>
      </c>
      <c r="D345" s="3" t="inlineStr">
        <is>
          <t>打出时</t>
        </is>
      </c>
      <c r="E345" s="3" t="inlineStr">
        <is>
          <t>AutoEffect_1_damage</t>
        </is>
      </c>
      <c r="F345" s="3" t="inlineStr">
        <is>
          <t>造成伤害</t>
        </is>
      </c>
      <c r="G345" s="3" t="inlineStr">
        <is>
          <t>无条件</t>
        </is>
      </c>
      <c r="H345" s="3" t="inlineStr">
        <is>
          <t>res://custom_resources/effects/configured_damage_effect.gd</t>
        </is>
      </c>
      <c r="I345" s="3" t="inlineStr">
        <is>
          <t>基础数值</t>
        </is>
      </c>
      <c r="J345" s="4" t="n">
        <v>16</v>
      </c>
    </row>
    <row r="346">
      <c r="A346" s="2" t="inlineStr">
        <is>
          <t>characters/sword_cultivator/cards/phase3/sword_split_heaven.tres</t>
        </is>
      </c>
      <c r="B346" s="3" t="inlineStr">
        <is>
          <t>sword_split_heaven</t>
        </is>
      </c>
      <c r="C346" s="3" t="inlineStr">
        <is>
          <t>一剑开天</t>
        </is>
      </c>
      <c r="D346" s="3" t="inlineStr">
        <is>
          <t>打出时</t>
        </is>
      </c>
      <c r="E346" s="3" t="inlineStr">
        <is>
          <t>AutoEffect_2_consume_status</t>
        </is>
      </c>
      <c r="F346" s="3" t="inlineStr">
        <is>
          <t>消耗状态并转化</t>
        </is>
      </c>
      <c r="G346" s="3" t="inlineStr">
        <is>
          <t>无条件</t>
        </is>
      </c>
      <c r="H346" s="3" t="inlineStr">
        <is>
          <t>res://custom_resources/effects/consume_status_effect.gd</t>
        </is>
      </c>
      <c r="I346" s="3" t="inlineStr">
        <is>
          <t>最多消耗层数</t>
        </is>
      </c>
      <c r="J346" s="4" t="n">
        <v>1</v>
      </c>
    </row>
    <row r="347">
      <c r="A347" s="2" t="inlineStr">
        <is>
          <t>characters/sword_cultivator/cards/phase3/sword_split_heaven.tres</t>
        </is>
      </c>
      <c r="B347" s="3" t="inlineStr">
        <is>
          <t>sword_split_heaven</t>
        </is>
      </c>
      <c r="C347" s="3" t="inlineStr">
        <is>
          <t>一剑开天</t>
        </is>
      </c>
      <c r="D347" s="3" t="inlineStr">
        <is>
          <t>打出时</t>
        </is>
      </c>
      <c r="E347" s="3" t="inlineStr">
        <is>
          <t>AutoEffect_2_consume_status</t>
        </is>
      </c>
      <c r="F347" s="3" t="inlineStr">
        <is>
          <t>消耗状态并转化</t>
        </is>
      </c>
      <c r="G347" s="3" t="inlineStr">
        <is>
          <t>无条件</t>
        </is>
      </c>
      <c r="H347" s="3" t="inlineStr">
        <is>
          <t>res://custom_resources/effects/consume_status_effect.gd</t>
        </is>
      </c>
      <c r="I347" s="3" t="inlineStr">
        <is>
          <t>每层数值</t>
        </is>
      </c>
      <c r="J347" s="4" t="n">
        <v>1</v>
      </c>
    </row>
    <row r="348">
      <c r="A348" s="2" t="inlineStr">
        <is>
          <t>characters/sword_cultivator/cards/phase3/sword_temper_edge.tres</t>
        </is>
      </c>
      <c r="B348" s="3" t="inlineStr">
        <is>
          <t>sword_temper_edge</t>
        </is>
      </c>
      <c r="C348" s="3" t="inlineStr">
        <is>
          <t>淬锋</t>
        </is>
      </c>
      <c r="D348" s="3" t="inlineStr">
        <is>
          <t>打出时</t>
        </is>
      </c>
      <c r="E348" s="3" t="inlineStr">
        <is>
          <t>AutoEffect_1_damage</t>
        </is>
      </c>
      <c r="F348" s="3" t="inlineStr">
        <is>
          <t>造成伤害</t>
        </is>
      </c>
      <c r="G348" s="3" t="inlineStr">
        <is>
          <t>无条件</t>
        </is>
      </c>
      <c r="H348" s="3" t="inlineStr">
        <is>
          <t>res://custom_resources/effects/configured_damage_effect.gd</t>
        </is>
      </c>
      <c r="I348" s="3" t="inlineStr">
        <is>
          <t>基础数值</t>
        </is>
      </c>
      <c r="J348" s="4" t="n">
        <v>6</v>
      </c>
    </row>
    <row r="349">
      <c r="A349" s="2" t="inlineStr">
        <is>
          <t>characters/sword_cultivator/cards/phase3/sword_temper_edge.tres</t>
        </is>
      </c>
      <c r="B349" s="3" t="inlineStr">
        <is>
          <t>sword_temper_edge</t>
        </is>
      </c>
      <c r="C349" s="3" t="inlineStr">
        <is>
          <t>淬锋</t>
        </is>
      </c>
      <c r="D349" s="3" t="inlineStr">
        <is>
          <t>打出时</t>
        </is>
      </c>
      <c r="E349" s="3" t="inlineStr">
        <is>
          <t>AutoEffect_2_consume_status</t>
        </is>
      </c>
      <c r="F349" s="3" t="inlineStr">
        <is>
          <t>消耗状态并转化</t>
        </is>
      </c>
      <c r="G349" s="3" t="inlineStr">
        <is>
          <t>无条件</t>
        </is>
      </c>
      <c r="H349" s="3" t="inlineStr">
        <is>
          <t>res://custom_resources/effects/consume_status_effect.gd</t>
        </is>
      </c>
      <c r="I349" s="3" t="inlineStr">
        <is>
          <t>最多消耗层数</t>
        </is>
      </c>
      <c r="J349" s="4" t="n">
        <v>1</v>
      </c>
    </row>
    <row r="350">
      <c r="A350" s="2" t="inlineStr">
        <is>
          <t>characters/sword_cultivator/cards/phase3/sword_temper_edge.tres</t>
        </is>
      </c>
      <c r="B350" s="3" t="inlineStr">
        <is>
          <t>sword_temper_edge</t>
        </is>
      </c>
      <c r="C350" s="3" t="inlineStr">
        <is>
          <t>淬锋</t>
        </is>
      </c>
      <c r="D350" s="3" t="inlineStr">
        <is>
          <t>打出时</t>
        </is>
      </c>
      <c r="E350" s="3" t="inlineStr">
        <is>
          <t>AutoEffect_2_consume_status</t>
        </is>
      </c>
      <c r="F350" s="3" t="inlineStr">
        <is>
          <t>消耗状态并转化</t>
        </is>
      </c>
      <c r="G350" s="3" t="inlineStr">
        <is>
          <t>无条件</t>
        </is>
      </c>
      <c r="H350" s="3" t="inlineStr">
        <is>
          <t>res://custom_resources/effects/consume_status_effect.gd</t>
        </is>
      </c>
      <c r="I350" s="3" t="inlineStr">
        <is>
          <t>每层数值</t>
        </is>
      </c>
      <c r="J350" s="4" t="n">
        <v>1</v>
      </c>
    </row>
    <row r="351">
      <c r="A351" s="2" t="inlineStr">
        <is>
          <t>characters/sword_cultivator/cards/phase3/sword_trial_edge.tres</t>
        </is>
      </c>
      <c r="B351" s="3" t="inlineStr">
        <is>
          <t>sword_trial_edge</t>
        </is>
      </c>
      <c r="C351" s="3" t="inlineStr">
        <is>
          <t>试锋</t>
        </is>
      </c>
      <c r="D351" s="3" t="inlineStr">
        <is>
          <t>打出时</t>
        </is>
      </c>
      <c r="E351" s="3" t="inlineStr">
        <is>
          <t>AutoEffect_1_damage</t>
        </is>
      </c>
      <c r="F351" s="3" t="inlineStr">
        <is>
          <t>造成伤害</t>
        </is>
      </c>
      <c r="G351" s="3" t="inlineStr">
        <is>
          <t>无条件</t>
        </is>
      </c>
      <c r="H351" s="3" t="inlineStr">
        <is>
          <t>res://custom_resources/effects/configured_damage_effect.gd</t>
        </is>
      </c>
      <c r="I351" s="3" t="inlineStr">
        <is>
          <t>基础数值</t>
        </is>
      </c>
      <c r="J351" s="4" t="n">
        <v>5</v>
      </c>
    </row>
    <row r="352">
      <c r="A352" s="2" t="inlineStr">
        <is>
          <t>characters/sword_cultivator/cards/phase3/sword_trial_edge.tres</t>
        </is>
      </c>
      <c r="B352" s="3" t="inlineStr">
        <is>
          <t>sword_trial_edge</t>
        </is>
      </c>
      <c r="C352" s="3" t="inlineStr">
        <is>
          <t>试锋</t>
        </is>
      </c>
      <c r="D352" s="3" t="inlineStr">
        <is>
          <t>打出时</t>
        </is>
      </c>
      <c r="E352" s="3" t="inlineStr">
        <is>
          <t>AutoEffect_2_status</t>
        </is>
      </c>
      <c r="F352" s="3" t="inlineStr">
        <is>
          <t>施加状态</t>
        </is>
      </c>
      <c r="G352" s="3" t="inlineStr">
        <is>
          <t>无条件</t>
        </is>
      </c>
      <c r="H352" s="3" t="inlineStr">
        <is>
          <t>res://custom_resources/effects/configured_status_effect.gd</t>
        </is>
      </c>
      <c r="I352" s="3" t="inlineStr">
        <is>
          <t>基础数值</t>
        </is>
      </c>
      <c r="J352" s="4" t="n">
        <v>1</v>
      </c>
    </row>
    <row r="353">
      <c r="A353" s="2" t="inlineStr">
        <is>
          <t>characters/sword_cultivator/cards/phase3/sword_void_roam.tres</t>
        </is>
      </c>
      <c r="B353" s="3" t="inlineStr">
        <is>
          <t>sword_void_roam</t>
        </is>
      </c>
      <c r="C353" s="3" t="inlineStr">
        <is>
          <t>太虚游剑</t>
        </is>
      </c>
      <c r="D353" s="3" t="inlineStr">
        <is>
          <t>打出时</t>
        </is>
      </c>
      <c r="E353" s="3" t="inlineStr">
        <is>
          <t>AutoEffect_1_damage</t>
        </is>
      </c>
      <c r="F353" s="3" t="inlineStr">
        <is>
          <t>造成伤害</t>
        </is>
      </c>
      <c r="G353" s="3" t="inlineStr">
        <is>
          <t>无条件</t>
        </is>
      </c>
      <c r="H353" s="3" t="inlineStr">
        <is>
          <t>res://custom_resources/effects/configured_damage_effect.gd</t>
        </is>
      </c>
      <c r="I353" s="3" t="inlineStr">
        <is>
          <t>基础数值</t>
        </is>
      </c>
      <c r="J353" s="4" t="n">
        <v>8</v>
      </c>
    </row>
    <row r="354">
      <c r="A354" s="2" t="inlineStr">
        <is>
          <t>characters/sword_cultivator/cards/phase3/sword_void_roam.tres</t>
        </is>
      </c>
      <c r="B354" s="3" t="inlineStr">
        <is>
          <t>sword_void_roam</t>
        </is>
      </c>
      <c r="C354" s="3" t="inlineStr">
        <is>
          <t>太虚游剑</t>
        </is>
      </c>
      <c r="D354" s="3" t="inlineStr">
        <is>
          <t>打出时</t>
        </is>
      </c>
      <c r="E354" s="3" t="inlineStr">
        <is>
          <t>AutoEffect_2_draw</t>
        </is>
      </c>
      <c r="F354" s="3" t="inlineStr">
        <is>
          <t>抽牌</t>
        </is>
      </c>
      <c r="G354" s="3" t="inlineStr">
        <is>
          <t>无条件</t>
        </is>
      </c>
      <c r="H354" s="3" t="inlineStr">
        <is>
          <t>res://custom_resources/effects/configured_draw_effect.gd</t>
        </is>
      </c>
      <c r="I354" s="3" t="inlineStr">
        <is>
          <t>基础数值</t>
        </is>
      </c>
      <c r="J354" s="4" t="n">
        <v>2</v>
      </c>
    </row>
    <row r="355">
      <c r="A355" s="2" t="inlineStr">
        <is>
          <t>characters/sword_cultivator/cards/phase3/sword_void_roam.tres</t>
        </is>
      </c>
      <c r="B355" s="3" t="inlineStr">
        <is>
          <t>sword_void_roam</t>
        </is>
      </c>
      <c r="C355" s="3" t="inlineStr">
        <is>
          <t>太虚游剑</t>
        </is>
      </c>
      <c r="D355" s="3" t="inlineStr">
        <is>
          <t>打出时</t>
        </is>
      </c>
      <c r="E355" s="3" t="inlineStr">
        <is>
          <t>AutoEffect_3_status</t>
        </is>
      </c>
      <c r="F355" s="3" t="inlineStr">
        <is>
          <t>施加状态</t>
        </is>
      </c>
      <c r="G355" s="3" t="inlineStr">
        <is>
          <t>无条件</t>
        </is>
      </c>
      <c r="H355" s="3" t="inlineStr">
        <is>
          <t>res://custom_resources/effects/configured_status_effect.gd</t>
        </is>
      </c>
      <c r="I355" s="3" t="inlineStr">
        <is>
          <t>基础数值</t>
        </is>
      </c>
      <c r="J355" s="4" t="n">
        <v>1</v>
      </c>
    </row>
    <row r="356">
      <c r="A356" s="2" t="inlineStr">
        <is>
          <t>characters/sword_cultivator/cards/phase3/sword_wash_blade.tres</t>
        </is>
      </c>
      <c r="B356" s="3" t="inlineStr">
        <is>
          <t>sword_wash_blade</t>
        </is>
      </c>
      <c r="C356" s="3" t="inlineStr">
        <is>
          <t>洗剑诀</t>
        </is>
      </c>
      <c r="D356" s="3" t="inlineStr">
        <is>
          <t>打出时</t>
        </is>
      </c>
      <c r="E356" s="3" t="inlineStr">
        <is>
          <t>AutoEffect_1_draw</t>
        </is>
      </c>
      <c r="F356" s="3" t="inlineStr">
        <is>
          <t>抽牌</t>
        </is>
      </c>
      <c r="G356" s="3" t="inlineStr">
        <is>
          <t>无条件</t>
        </is>
      </c>
      <c r="H356" s="3" t="inlineStr">
        <is>
          <t>res://custom_resources/effects/configured_draw_effect.gd</t>
        </is>
      </c>
      <c r="I356" s="3" t="inlineStr">
        <is>
          <t>基础数值</t>
        </is>
      </c>
      <c r="J356" s="4" t="n">
        <v>3</v>
      </c>
    </row>
    <row r="357">
      <c r="A357" s="2" t="inlineStr">
        <is>
          <t>characters/sword_cultivator/cards/piercing_light.tres</t>
        </is>
      </c>
      <c r="B357" s="3" t="inlineStr">
        <is>
          <t>piercing_light</t>
        </is>
      </c>
      <c r="C357" s="3" t="inlineStr">
        <is>
          <t>一线天</t>
        </is>
      </c>
      <c r="D357" s="3" t="inlineStr">
        <is>
          <t>打出时</t>
        </is>
      </c>
      <c r="E357" s="3" t="inlineStr">
        <is>
          <t>AutoEffect_1_damage</t>
        </is>
      </c>
      <c r="F357" s="3" t="inlineStr">
        <is>
          <t>造成伤害</t>
        </is>
      </c>
      <c r="G357" s="3" t="inlineStr">
        <is>
          <t>无条件</t>
        </is>
      </c>
      <c r="H357" s="3" t="inlineStr">
        <is>
          <t>res://custom_resources/effects/configured_damage_effect.gd</t>
        </is>
      </c>
      <c r="I357" s="3" t="inlineStr">
        <is>
          <t>基础数值</t>
        </is>
      </c>
      <c r="J357" s="4" t="n">
        <v>9</v>
      </c>
    </row>
    <row r="358">
      <c r="A358" s="2" t="inlineStr">
        <is>
          <t>characters/sword_cultivator/cards/piercing_light.tres</t>
        </is>
      </c>
      <c r="B358" s="3" t="inlineStr">
        <is>
          <t>piercing_light</t>
        </is>
      </c>
      <c r="C358" s="3" t="inlineStr">
        <is>
          <t>一线天</t>
        </is>
      </c>
      <c r="D358" s="3" t="inlineStr">
        <is>
          <t>打出时</t>
        </is>
      </c>
      <c r="E358" s="3" t="inlineStr">
        <is>
          <t>AutoEffect_2_status</t>
        </is>
      </c>
      <c r="F358" s="3" t="inlineStr">
        <is>
          <t>施加状态</t>
        </is>
      </c>
      <c r="G358" s="3" t="inlineStr">
        <is>
          <t>无条件</t>
        </is>
      </c>
      <c r="H358" s="3" t="inlineStr">
        <is>
          <t>res://custom_resources/effects/configured_status_effect.gd</t>
        </is>
      </c>
      <c r="I358" s="3" t="inlineStr">
        <is>
          <t>基础数值</t>
        </is>
      </c>
      <c r="J358" s="4" t="n">
        <v>2</v>
      </c>
    </row>
    <row r="359">
      <c r="A359" s="2" t="inlineStr">
        <is>
          <t>characters/sword_cultivator/cards/sword_blood_curse.tres</t>
        </is>
      </c>
      <c r="B359" s="3" t="inlineStr">
        <is>
          <t>sword_blood_curse</t>
        </is>
      </c>
      <c r="C359" s="3" t="inlineStr">
        <is>
          <t>血祭剑咒</t>
        </is>
      </c>
      <c r="D359" s="3" t="inlineStr">
        <is>
          <t>打出时</t>
        </is>
      </c>
      <c r="E359" s="3" t="inlineStr">
        <is>
          <t>Resource_self_damage</t>
        </is>
      </c>
      <c r="F359" s="3" t="inlineStr">
        <is>
          <t>自身受伤</t>
        </is>
      </c>
      <c r="G359" s="3" t="inlineStr">
        <is>
          <t>无条件</t>
        </is>
      </c>
      <c r="H359" s="3" t="inlineStr">
        <is>
          <t>res://custom_resources/effects/configured_self_damage_effect.gd</t>
        </is>
      </c>
      <c r="I359" s="3" t="inlineStr">
        <is>
          <t>基础数值</t>
        </is>
      </c>
      <c r="J359" s="4" t="n">
        <v>3</v>
      </c>
    </row>
    <row r="360">
      <c r="A360" s="2" t="inlineStr">
        <is>
          <t>characters/sword_cultivator/cards/sword_blood_curse.tres</t>
        </is>
      </c>
      <c r="B360" s="3" t="inlineStr">
        <is>
          <t>sword_blood_curse</t>
        </is>
      </c>
      <c r="C360" s="3" t="inlineStr">
        <is>
          <t>血祭剑咒</t>
        </is>
      </c>
      <c r="D360" s="3" t="inlineStr">
        <is>
          <t>打出时</t>
        </is>
      </c>
      <c r="E360" s="3" t="inlineStr">
        <is>
          <t>Resource_damage</t>
        </is>
      </c>
      <c r="F360" s="3" t="inlineStr">
        <is>
          <t>造成伤害</t>
        </is>
      </c>
      <c r="G360" s="3" t="inlineStr">
        <is>
          <t>无条件</t>
        </is>
      </c>
      <c r="H360" s="3" t="inlineStr">
        <is>
          <t>res://custom_resources/effects/configured_damage_effect.gd</t>
        </is>
      </c>
      <c r="I360" s="3" t="inlineStr">
        <is>
          <t>基础数值</t>
        </is>
      </c>
      <c r="J360" s="4" t="n">
        <v>6</v>
      </c>
    </row>
    <row r="361">
      <c r="A361" s="2" t="inlineStr">
        <is>
          <t>characters/sword_cultivator/cards/sword_blood_curse.tres</t>
        </is>
      </c>
      <c r="B361" s="3" t="inlineStr">
        <is>
          <t>sword_blood_curse</t>
        </is>
      </c>
      <c r="C361" s="3" t="inlineStr">
        <is>
          <t>血祭剑咒</t>
        </is>
      </c>
      <c r="D361" s="3" t="inlineStr">
        <is>
          <t>打出时</t>
        </is>
      </c>
      <c r="E361" s="3" t="inlineStr">
        <is>
          <t>Resource_bleed</t>
        </is>
      </c>
      <c r="F361" s="3" t="inlineStr">
        <is>
          <t>施加状态</t>
        </is>
      </c>
      <c r="G361" s="3" t="inlineStr">
        <is>
          <t>无条件</t>
        </is>
      </c>
      <c r="H361" s="3" t="inlineStr">
        <is>
          <t>res://custom_resources/effects/configured_status_effect.gd</t>
        </is>
      </c>
      <c r="I361" s="3" t="inlineStr">
        <is>
          <t>基础数值</t>
        </is>
      </c>
      <c r="J361" s="4" t="n">
        <v>2</v>
      </c>
    </row>
    <row r="362">
      <c r="A362" s="2" t="inlineStr">
        <is>
          <t>characters/sword_cultivator/cards/sword_energy_charge.tres</t>
        </is>
      </c>
      <c r="B362" s="3" t="inlineStr">
        <is>
          <t>sword_energy_charge</t>
        </is>
      </c>
      <c r="C362" s="3" t="inlineStr">
        <is>
          <t>凝气术</t>
        </is>
      </c>
      <c r="D362" s="3" t="inlineStr">
        <is>
          <t>打出时</t>
        </is>
      </c>
      <c r="E362" s="3" t="inlineStr">
        <is>
          <t>Resource_block</t>
        </is>
      </c>
      <c r="F362" s="3" t="inlineStr">
        <is>
          <t>获得护体</t>
        </is>
      </c>
      <c r="G362" s="3" t="inlineStr">
        <is>
          <t>连携上一张牌类型</t>
        </is>
      </c>
      <c r="H362" s="3" t="inlineStr">
        <is>
          <t>res://custom_resources/effects/configured_block_effect.gd</t>
        </is>
      </c>
      <c r="I362" s="3" t="inlineStr">
        <is>
          <t>基础数值</t>
        </is>
      </c>
      <c r="J362" s="4" t="n">
        <v>4</v>
      </c>
    </row>
    <row r="363">
      <c r="A363" s="2" t="inlineStr">
        <is>
          <t>characters/sword_cultivator/cards/sword_energy_charge.tres</t>
        </is>
      </c>
      <c r="B363" s="3" t="inlineStr">
        <is>
          <t>sword_energy_charge</t>
        </is>
      </c>
      <c r="C363" s="3" t="inlineStr">
        <is>
          <t>凝气术</t>
        </is>
      </c>
      <c r="D363" s="3" t="inlineStr">
        <is>
          <t>打出时</t>
        </is>
      </c>
      <c r="E363" s="3" t="inlineStr">
        <is>
          <t>Resource_block</t>
        </is>
      </c>
      <c r="F363" s="3" t="inlineStr">
        <is>
          <t>获得护体</t>
        </is>
      </c>
      <c r="G363" s="3" t="inlineStr">
        <is>
          <t>连携上一张牌类型</t>
        </is>
      </c>
      <c r="H363" s="3" t="inlineStr">
        <is>
          <t>res://custom_resources/effects/configured_block_effect.gd</t>
        </is>
      </c>
      <c r="I363" s="3" t="inlineStr">
        <is>
          <t>条件满足额外值</t>
        </is>
      </c>
      <c r="J363" s="4" t="n">
        <v>2</v>
      </c>
    </row>
    <row r="364">
      <c r="A364" s="2" t="inlineStr">
        <is>
          <t>characters/sword_cultivator/cards/sword_energy_charge.tres</t>
        </is>
      </c>
      <c r="B364" s="3" t="inlineStr">
        <is>
          <t>sword_energy_charge</t>
        </is>
      </c>
      <c r="C364" s="3" t="inlineStr">
        <is>
          <t>凝气术</t>
        </is>
      </c>
      <c r="D364" s="3" t="inlineStr">
        <is>
          <t>打出时</t>
        </is>
      </c>
      <c r="E364" s="3" t="inlineStr">
        <is>
          <t>Resource_energy_charge</t>
        </is>
      </c>
      <c r="F364" s="3" t="inlineStr">
        <is>
          <t>施加状态</t>
        </is>
      </c>
      <c r="G364" s="3" t="inlineStr">
        <is>
          <t>无条件</t>
        </is>
      </c>
      <c r="H364" s="3" t="inlineStr">
        <is>
          <t>res://custom_resources/effects/configured_status_effect.gd</t>
        </is>
      </c>
      <c r="I364" s="3" t="inlineStr">
        <is>
          <t>基础数值</t>
        </is>
      </c>
      <c r="J364" s="4" t="n">
        <v>1</v>
      </c>
    </row>
    <row r="365">
      <c r="A365" s="2" t="inlineStr">
        <is>
          <t>characters/sword_cultivator/cards/sword_guard_formation.tres</t>
        </is>
      </c>
      <c r="B365" s="3" t="inlineStr">
        <is>
          <t>sword_guard_formation</t>
        </is>
      </c>
      <c r="C365" s="3" t="inlineStr">
        <is>
          <t>万剑护体</t>
        </is>
      </c>
      <c r="D365" s="3" t="inlineStr">
        <is>
          <t>打出时</t>
        </is>
      </c>
      <c r="E365" s="3" t="inlineStr">
        <is>
          <t>Resource_sword_guard</t>
        </is>
      </c>
      <c r="F365" s="3" t="inlineStr">
        <is>
          <t>施加状态</t>
        </is>
      </c>
      <c r="G365" s="3" t="inlineStr">
        <is>
          <t>无条件</t>
        </is>
      </c>
      <c r="H365" s="3" t="inlineStr">
        <is>
          <t>res://custom_resources/effects/configured_status_effect.gd</t>
        </is>
      </c>
      <c r="I365" s="3" t="inlineStr">
        <is>
          <t>基础数值</t>
        </is>
      </c>
      <c r="J365" s="4" t="n">
        <v>2</v>
      </c>
    </row>
    <row r="366">
      <c r="A366" s="2" t="inlineStr">
        <is>
          <t>characters/sword_cultivator/cards/sword_heart.tres</t>
        </is>
      </c>
      <c r="B366" s="3" t="inlineStr">
        <is>
          <t>sword_heart</t>
        </is>
      </c>
      <c r="C366" s="3" t="inlineStr">
        <is>
          <t>剑心通明</t>
        </is>
      </c>
      <c r="D366" s="3" t="inlineStr">
        <is>
          <t>打出时</t>
        </is>
      </c>
      <c r="E366" s="3" t="inlineStr">
        <is>
          <t>AutoEffect_1_status</t>
        </is>
      </c>
      <c r="F366" s="3" t="inlineStr">
        <is>
          <t>施加状态</t>
        </is>
      </c>
      <c r="G366" s="3" t="inlineStr">
        <is>
          <t>无条件</t>
        </is>
      </c>
      <c r="H366" s="3" t="inlineStr">
        <is>
          <t>res://custom_resources/effects/configured_status_effect.gd</t>
        </is>
      </c>
      <c r="I366" s="3" t="inlineStr">
        <is>
          <t>基础数值</t>
        </is>
      </c>
      <c r="J366" s="4" t="n">
        <v>2</v>
      </c>
    </row>
    <row r="367">
      <c r="A367" s="2" t="inlineStr">
        <is>
          <t>characters/sword_cultivator/cards/sword_heart.tres</t>
        </is>
      </c>
      <c r="B367" s="3" t="inlineStr">
        <is>
          <t>sword_heart</t>
        </is>
      </c>
      <c r="C367" s="3" t="inlineStr">
        <is>
          <t>剑心通明</t>
        </is>
      </c>
      <c r="D367" s="3" t="inlineStr">
        <is>
          <t>打出时</t>
        </is>
      </c>
      <c r="E367" s="3" t="inlineStr">
        <is>
          <t>AutoEffect_2_status</t>
        </is>
      </c>
      <c r="F367" s="3" t="inlineStr">
        <is>
          <t>施加状态</t>
        </is>
      </c>
      <c r="G367" s="3" t="inlineStr">
        <is>
          <t>无条件</t>
        </is>
      </c>
      <c r="H367" s="3" t="inlineStr">
        <is>
          <t>res://custom_resources/effects/configured_status_effect.gd</t>
        </is>
      </c>
      <c r="I367" s="3" t="inlineStr">
        <is>
          <t>基础数值</t>
        </is>
      </c>
      <c r="J367" s="4" t="n">
        <v>2</v>
      </c>
    </row>
    <row r="368">
      <c r="A368" s="2" t="inlineStr">
        <is>
          <t>characters/sword_cultivator/cards/sword_nurture.tres</t>
        </is>
      </c>
      <c r="B368" s="3" t="inlineStr">
        <is>
          <t>sword_nurture</t>
        </is>
      </c>
      <c r="C368" s="3" t="inlineStr">
        <is>
          <t>养剑诀</t>
        </is>
      </c>
      <c r="D368" s="3" t="inlineStr">
        <is>
          <t>打出时</t>
        </is>
      </c>
      <c r="E368" s="3" t="inlineStr">
        <is>
          <t>Resource_sword_intent</t>
        </is>
      </c>
      <c r="F368" s="3" t="inlineStr">
        <is>
          <t>施加状态</t>
        </is>
      </c>
      <c r="G368" s="3" t="inlineStr">
        <is>
          <t>连携上一张牌元素</t>
        </is>
      </c>
      <c r="H368" s="3" t="inlineStr">
        <is>
          <t>res://custom_resources/effects/configured_status_effect.gd</t>
        </is>
      </c>
      <c r="I368" s="3" t="inlineStr">
        <is>
          <t>基础数值</t>
        </is>
      </c>
      <c r="J368" s="4" t="n">
        <v>2</v>
      </c>
    </row>
    <row r="369">
      <c r="A369" s="2" t="inlineStr">
        <is>
          <t>characters/sword_cultivator/cards/sword_nurture.tres</t>
        </is>
      </c>
      <c r="B369" s="3" t="inlineStr">
        <is>
          <t>sword_nurture</t>
        </is>
      </c>
      <c r="C369" s="3" t="inlineStr">
        <is>
          <t>养剑诀</t>
        </is>
      </c>
      <c r="D369" s="3" t="inlineStr">
        <is>
          <t>打出时</t>
        </is>
      </c>
      <c r="E369" s="3" t="inlineStr">
        <is>
          <t>Resource_sword_intent</t>
        </is>
      </c>
      <c r="F369" s="3" t="inlineStr">
        <is>
          <t>施加状态</t>
        </is>
      </c>
      <c r="G369" s="3" t="inlineStr">
        <is>
          <t>连携上一张牌元素</t>
        </is>
      </c>
      <c r="H369" s="3" t="inlineStr">
        <is>
          <t>res://custom_resources/effects/configured_status_effect.gd</t>
        </is>
      </c>
      <c r="I369" s="3" t="inlineStr">
        <is>
          <t>条件满足额外值</t>
        </is>
      </c>
      <c r="J369" s="4" t="n">
        <v>1</v>
      </c>
    </row>
    <row r="370">
      <c r="A370" s="2" t="inlineStr">
        <is>
          <t>characters/sword_cultivator/cards/sword_qi_draw.tres</t>
        </is>
      </c>
      <c r="B370" s="3" t="inlineStr">
        <is>
          <t>sword_qi_draw</t>
        </is>
      </c>
      <c r="C370" s="3" t="inlineStr">
        <is>
          <t>剑气引</t>
        </is>
      </c>
      <c r="D370" s="3" t="inlineStr">
        <is>
          <t>打出时</t>
        </is>
      </c>
      <c r="E370" s="3" t="inlineStr">
        <is>
          <t>Resource_draw</t>
        </is>
      </c>
      <c r="F370" s="3" t="inlineStr">
        <is>
          <t>抽牌</t>
        </is>
      </c>
      <c r="G370" s="3" t="inlineStr">
        <is>
          <t>无条件</t>
        </is>
      </c>
      <c r="H370" s="3" t="inlineStr">
        <is>
          <t>res://custom_resources/effects/configured_draw_effect.gd</t>
        </is>
      </c>
      <c r="I370" s="3" t="inlineStr">
        <is>
          <t>基础数值</t>
        </is>
      </c>
      <c r="J370" s="4" t="n">
        <v>2</v>
      </c>
    </row>
    <row r="371">
      <c r="A371" s="2" t="inlineStr">
        <is>
          <t>characters/sword_cultivator/cards/sword_qi_draw.tres</t>
        </is>
      </c>
      <c r="B371" s="3" t="inlineStr">
        <is>
          <t>sword_qi_draw</t>
        </is>
      </c>
      <c r="C371" s="3" t="inlineStr">
        <is>
          <t>剑气引</t>
        </is>
      </c>
      <c r="D371" s="3" t="inlineStr">
        <is>
          <t>打出时</t>
        </is>
      </c>
      <c r="E371" s="3" t="inlineStr">
        <is>
          <t>Resource_exhaust</t>
        </is>
      </c>
      <c r="F371" s="3" t="inlineStr">
        <is>
          <t>随机消耗卡牌</t>
        </is>
      </c>
      <c r="G371" s="3" t="inlineStr">
        <is>
          <t>无条件</t>
        </is>
      </c>
      <c r="H371" s="3" t="inlineStr">
        <is>
          <t>res://custom_resources/effects/configured_exhaust_random_effect.gd</t>
        </is>
      </c>
      <c r="I371" s="3" t="inlineStr">
        <is>
          <t>基础数值</t>
        </is>
      </c>
      <c r="J371" s="4" t="n">
        <v>1</v>
      </c>
    </row>
    <row r="372">
      <c r="A372" s="2" t="inlineStr">
        <is>
          <t>characters/sword_cultivator/cards/sword_rain.tres</t>
        </is>
      </c>
      <c r="B372" s="3" t="inlineStr">
        <is>
          <t>sword_rain</t>
        </is>
      </c>
      <c r="C372" s="3" t="inlineStr">
        <is>
          <t>剑雨</t>
        </is>
      </c>
      <c r="D372" s="3" t="inlineStr">
        <is>
          <t>打出时</t>
        </is>
      </c>
      <c r="E372" s="3" t="inlineStr">
        <is>
          <t>AutoEffect_1_damage</t>
        </is>
      </c>
      <c r="F372" s="3" t="inlineStr">
        <is>
          <t>造成伤害</t>
        </is>
      </c>
      <c r="G372" s="3" t="inlineStr">
        <is>
          <t>无条件</t>
        </is>
      </c>
      <c r="H372" s="3" t="inlineStr">
        <is>
          <t>res://custom_resources/effects/configured_damage_effect.gd</t>
        </is>
      </c>
      <c r="I372" s="3" t="inlineStr">
        <is>
          <t>基础数值</t>
        </is>
      </c>
      <c r="J372" s="4" t="n">
        <v>6</v>
      </c>
    </row>
    <row r="373">
      <c r="A373" s="2" t="inlineStr">
        <is>
          <t>characters/sword_cultivator/cards/sword_shadow_strike.tres</t>
        </is>
      </c>
      <c r="B373" s="3" t="inlineStr">
        <is>
          <t>sword_shadow_strike</t>
        </is>
      </c>
      <c r="C373" s="3" t="inlineStr">
        <is>
          <t>瞬影剑</t>
        </is>
      </c>
      <c r="D373" s="3" t="inlineStr">
        <is>
          <t>打出时</t>
        </is>
      </c>
      <c r="E373" s="3" t="inlineStr">
        <is>
          <t>AutoEffect_1_damage</t>
        </is>
      </c>
      <c r="F373" s="3" t="inlineStr">
        <is>
          <t>造成伤害</t>
        </is>
      </c>
      <c r="G373" s="3" t="inlineStr">
        <is>
          <t>无条件</t>
        </is>
      </c>
      <c r="H373" s="3" t="inlineStr">
        <is>
          <t>res://custom_resources/effects/configured_damage_effect.gd</t>
        </is>
      </c>
      <c r="I373" s="3" t="inlineStr">
        <is>
          <t>基础数值</t>
        </is>
      </c>
      <c r="J373" s="4" t="n">
        <v>3</v>
      </c>
    </row>
    <row r="374">
      <c r="A374" s="2" t="inlineStr">
        <is>
          <t>characters/sword_cultivator/cards/sword_shadow_strike.tres</t>
        </is>
      </c>
      <c r="B374" s="3" t="inlineStr">
        <is>
          <t>sword_shadow_strike</t>
        </is>
      </c>
      <c r="C374" s="3" t="inlineStr">
        <is>
          <t>瞬影剑</t>
        </is>
      </c>
      <c r="D374" s="3" t="inlineStr">
        <is>
          <t>打出时</t>
        </is>
      </c>
      <c r="E374" s="3" t="inlineStr">
        <is>
          <t>AutoEffect_2_draw</t>
        </is>
      </c>
      <c r="F374" s="3" t="inlineStr">
        <is>
          <t>抽牌</t>
        </is>
      </c>
      <c r="G374" s="3" t="inlineStr">
        <is>
          <t>无条件</t>
        </is>
      </c>
      <c r="H374" s="3" t="inlineStr">
        <is>
          <t>res://custom_resources/effects/configured_draw_effect.gd</t>
        </is>
      </c>
      <c r="I374" s="3" t="inlineStr">
        <is>
          <t>基础数值</t>
        </is>
      </c>
      <c r="J374" s="4" t="n">
        <v>1</v>
      </c>
    </row>
    <row r="375">
      <c r="A375" s="2" t="inlineStr">
        <is>
          <t>characters/sword_cultivator/cards/sword_star_shatter.tres</t>
        </is>
      </c>
      <c r="B375" s="3" t="inlineStr">
        <is>
          <t>sword_star_shatter</t>
        </is>
      </c>
      <c r="C375" s="3" t="inlineStr">
        <is>
          <t>碎星斩</t>
        </is>
      </c>
      <c r="D375" s="3" t="inlineStr">
        <is>
          <t>打出时</t>
        </is>
      </c>
      <c r="E375" s="3" t="inlineStr">
        <is>
          <t>Resource_shatter_damage</t>
        </is>
      </c>
      <c r="F375" s="3" t="inlineStr">
        <is>
          <t>按目标状态追加伤害</t>
        </is>
      </c>
      <c r="G375" s="3" t="inlineStr">
        <is>
          <t>无条件</t>
        </is>
      </c>
      <c r="H375" s="3" t="inlineStr">
        <is>
          <t>res://custom_resources/effects/target_status_bonus_damage_effect.gd</t>
        </is>
      </c>
      <c r="I375" s="3" t="inlineStr">
        <is>
          <t>基础数值</t>
        </is>
      </c>
      <c r="J375" s="4" t="n">
        <v>5</v>
      </c>
    </row>
    <row r="376">
      <c r="A376" s="2" t="inlineStr">
        <is>
          <t>characters/sword_cultivator/cards/sword_star_shatter.tres</t>
        </is>
      </c>
      <c r="B376" s="3" t="inlineStr">
        <is>
          <t>sword_star_shatter</t>
        </is>
      </c>
      <c r="C376" s="3" t="inlineStr">
        <is>
          <t>碎星斩</t>
        </is>
      </c>
      <c r="D376" s="3" t="inlineStr">
        <is>
          <t>打出时</t>
        </is>
      </c>
      <c r="E376" s="3" t="inlineStr">
        <is>
          <t>Resource_shatter_damage</t>
        </is>
      </c>
      <c r="F376" s="3" t="inlineStr">
        <is>
          <t>按目标状态追加伤害</t>
        </is>
      </c>
      <c r="G376" s="3" t="inlineStr">
        <is>
          <t>无条件</t>
        </is>
      </c>
      <c r="H376" s="3" t="inlineStr">
        <is>
          <t>res://custom_resources/effects/target_status_bonus_damage_effect.gd</t>
        </is>
      </c>
      <c r="I376" s="3" t="inlineStr">
        <is>
          <t>条件满足额外值</t>
        </is>
      </c>
      <c r="J376" s="4" t="n">
        <v>5</v>
      </c>
    </row>
    <row r="377">
      <c r="A377" s="2" t="inlineStr">
        <is>
          <t>characters/sword_cultivator/cards/sword_star_shatter.tres</t>
        </is>
      </c>
      <c r="B377" s="3" t="inlineStr">
        <is>
          <t>sword_star_shatter</t>
        </is>
      </c>
      <c r="C377" s="3" t="inlineStr">
        <is>
          <t>碎星斩</t>
        </is>
      </c>
      <c r="D377" s="3" t="inlineStr">
        <is>
          <t>打出时</t>
        </is>
      </c>
      <c r="E377" s="3" t="inlineStr">
        <is>
          <t>Resource_shatter_damage</t>
        </is>
      </c>
      <c r="F377" s="3" t="inlineStr">
        <is>
          <t>按目标状态追加伤害</t>
        </is>
      </c>
      <c r="G377" s="3" t="inlineStr">
        <is>
          <t>无条件</t>
        </is>
      </c>
      <c r="H377" s="3" t="inlineStr">
        <is>
          <t>res://custom_resources/effects/target_status_bonus_damage_effect.gd</t>
        </is>
      </c>
      <c r="I377" s="3" t="inlineStr">
        <is>
          <t>最多消耗层数</t>
        </is>
      </c>
      <c r="J377" s="4" t="n">
        <v>1</v>
      </c>
    </row>
    <row r="378">
      <c r="A378" s="2" t="inlineStr">
        <is>
          <t>characters/sword_cultivator/cards/sword_star_shatter.tres</t>
        </is>
      </c>
      <c r="B378" s="3" t="inlineStr">
        <is>
          <t>sword_star_shatter</t>
        </is>
      </c>
      <c r="C378" s="3" t="inlineStr">
        <is>
          <t>碎星斩</t>
        </is>
      </c>
      <c r="D378" s="3" t="inlineStr">
        <is>
          <t>打出时</t>
        </is>
      </c>
      <c r="E378" s="3" t="inlineStr">
        <is>
          <t>Resource_shatter_damage</t>
        </is>
      </c>
      <c r="F378" s="3" t="inlineStr">
        <is>
          <t>按目标状态追加伤害</t>
        </is>
      </c>
      <c r="G378" s="3" t="inlineStr">
        <is>
          <t>无条件</t>
        </is>
      </c>
      <c r="H378" s="3" t="inlineStr">
        <is>
          <t>res://custom_resources/effects/target_status_bonus_damage_effect.gd</t>
        </is>
      </c>
      <c r="I378" s="3" t="inlineStr">
        <is>
          <t>每层转化值</t>
        </is>
      </c>
      <c r="J378" s="4" t="n">
        <v>1</v>
      </c>
    </row>
    <row r="379">
      <c r="A379" s="2" t="inlineStr">
        <is>
          <t>characters/sword_cultivator/cards/sword_wanjian.tres</t>
        </is>
      </c>
      <c r="B379" s="3" t="inlineStr">
        <is>
          <t>sword_wanjian</t>
        </is>
      </c>
      <c r="C379" s="3" t="inlineStr">
        <is>
          <t>万剑归宗</t>
        </is>
      </c>
      <c r="D379" s="3" t="inlineStr">
        <is>
          <t>打出时</t>
        </is>
      </c>
      <c r="E379" s="3" t="inlineStr">
        <is>
          <t>Resource_muscle_damage</t>
        </is>
      </c>
      <c r="F379" s="3" t="inlineStr">
        <is>
          <t>按自身状态造成伤害</t>
        </is>
      </c>
      <c r="G379" s="3" t="inlineStr">
        <is>
          <t>无条件</t>
        </is>
      </c>
      <c r="H379" s="3" t="inlineStr">
        <is>
          <t>res://custom_resources/effects/player_status_damage_effect.gd</t>
        </is>
      </c>
      <c r="I379" s="3" t="inlineStr">
        <is>
          <t>基础数值</t>
        </is>
      </c>
      <c r="J379" s="4" t="n">
        <v>6</v>
      </c>
    </row>
    <row r="380">
      <c r="A380" s="2" t="inlineStr">
        <is>
          <t>characters/sword_cultivator/cards/sword_wanjian.tres</t>
        </is>
      </c>
      <c r="B380" s="3" t="inlineStr">
        <is>
          <t>sword_wanjian</t>
        </is>
      </c>
      <c r="C380" s="3" t="inlineStr">
        <is>
          <t>万剑归宗</t>
        </is>
      </c>
      <c r="D380" s="3" t="inlineStr">
        <is>
          <t>打出时</t>
        </is>
      </c>
      <c r="E380" s="3" t="inlineStr">
        <is>
          <t>Resource_muscle_damage</t>
        </is>
      </c>
      <c r="F380" s="3" t="inlineStr">
        <is>
          <t>按自身状态造成伤害</t>
        </is>
      </c>
      <c r="G380" s="3" t="inlineStr">
        <is>
          <t>无条件</t>
        </is>
      </c>
      <c r="H380" s="3" t="inlineStr">
        <is>
          <t>res://custom_resources/effects/player_status_damage_effect.gd</t>
        </is>
      </c>
      <c r="I380" s="3" t="inlineStr">
        <is>
          <t>每层数值</t>
        </is>
      </c>
      <c r="J380" s="4" t="n">
        <v>2</v>
      </c>
    </row>
    <row r="381">
      <c r="A381" s="2" t="inlineStr">
        <is>
          <t>characters/sword_cultivator/cards/sword_water_break.tres</t>
        </is>
      </c>
      <c r="B381" s="3" t="inlineStr">
        <is>
          <t>sword_water_break</t>
        </is>
      </c>
      <c r="C381" s="3" t="inlineStr">
        <is>
          <t>断水剑</t>
        </is>
      </c>
      <c r="D381" s="3" t="inlineStr">
        <is>
          <t>打出时</t>
        </is>
      </c>
      <c r="E381" s="3" t="inlineStr">
        <is>
          <t>AutoEffect_1_damage</t>
        </is>
      </c>
      <c r="F381" s="3" t="inlineStr">
        <is>
          <t>造成伤害</t>
        </is>
      </c>
      <c r="G381" s="3" t="inlineStr">
        <is>
          <t>无条件</t>
        </is>
      </c>
      <c r="H381" s="3" t="inlineStr">
        <is>
          <t>res://custom_resources/effects/configured_damage_effect.gd</t>
        </is>
      </c>
      <c r="I381" s="3" t="inlineStr">
        <is>
          <t>基础数值</t>
        </is>
      </c>
      <c r="J381" s="4" t="n">
        <v>7</v>
      </c>
    </row>
    <row r="382">
      <c r="A382" s="2" t="inlineStr">
        <is>
          <t>characters/sword_cultivator/cards/sword_water_break.tres</t>
        </is>
      </c>
      <c r="B382" s="3" t="inlineStr">
        <is>
          <t>sword_water_break</t>
        </is>
      </c>
      <c r="C382" s="3" t="inlineStr">
        <is>
          <t>断水剑</t>
        </is>
      </c>
      <c r="D382" s="3" t="inlineStr">
        <is>
          <t>打出时</t>
        </is>
      </c>
      <c r="E382" s="3" t="inlineStr">
        <is>
          <t>AutoEffect_2_status</t>
        </is>
      </c>
      <c r="F382" s="3" t="inlineStr">
        <is>
          <t>施加状态</t>
        </is>
      </c>
      <c r="G382" s="3" t="inlineStr">
        <is>
          <t>无条件</t>
        </is>
      </c>
      <c r="H382" s="3" t="inlineStr">
        <is>
          <t>res://custom_resources/effects/configured_status_effect.gd</t>
        </is>
      </c>
      <c r="I382" s="3" t="inlineStr">
        <is>
          <t>基础数值</t>
        </is>
      </c>
      <c r="J382" s="4" t="n">
        <v>1</v>
      </c>
    </row>
    <row r="383">
      <c r="A383" s="2" t="inlineStr">
        <is>
          <t>characters/sword_cultivator/cards/sword_wind_return.tres</t>
        </is>
      </c>
      <c r="B383" s="3" t="inlineStr">
        <is>
          <t>sword_wind_return</t>
        </is>
      </c>
      <c r="C383" s="3" t="inlineStr">
        <is>
          <t>回风剑</t>
        </is>
      </c>
      <c r="D383" s="3" t="inlineStr">
        <is>
          <t>打出时</t>
        </is>
      </c>
      <c r="E383" s="3" t="inlineStr">
        <is>
          <t>AutoEffect_1_damage</t>
        </is>
      </c>
      <c r="F383" s="3" t="inlineStr">
        <is>
          <t>造成伤害</t>
        </is>
      </c>
      <c r="G383" s="3" t="inlineStr">
        <is>
          <t>无条件</t>
        </is>
      </c>
      <c r="H383" s="3" t="inlineStr">
        <is>
          <t>res://custom_resources/effects/configured_damage_effect.gd</t>
        </is>
      </c>
      <c r="I383" s="3" t="inlineStr">
        <is>
          <t>基础数值</t>
        </is>
      </c>
      <c r="J383" s="4" t="n">
        <v>4</v>
      </c>
    </row>
    <row r="384">
      <c r="A384" s="2" t="inlineStr">
        <is>
          <t>characters/sword_cultivator/cards/sword_wind_return.tres</t>
        </is>
      </c>
      <c r="B384" s="3" t="inlineStr">
        <is>
          <t>sword_wind_return</t>
        </is>
      </c>
      <c r="C384" s="3" t="inlineStr">
        <is>
          <t>回风剑</t>
        </is>
      </c>
      <c r="D384" s="3" t="inlineStr">
        <is>
          <t>打出时</t>
        </is>
      </c>
      <c r="E384" s="3" t="inlineStr">
        <is>
          <t>AutoEffect_2_block</t>
        </is>
      </c>
      <c r="F384" s="3" t="inlineStr">
        <is>
          <t>获得护体</t>
        </is>
      </c>
      <c r="G384" s="3" t="inlineStr">
        <is>
          <t>无条件</t>
        </is>
      </c>
      <c r="H384" s="3" t="inlineStr">
        <is>
          <t>res://custom_resources/effects/configured_block_effect.gd</t>
        </is>
      </c>
      <c r="I384" s="3" t="inlineStr">
        <is>
          <t>基础数值</t>
        </is>
      </c>
      <c r="J384" s="4" t="n">
        <v>3</v>
      </c>
    </row>
    <row r="385">
      <c r="A385" s="2" t="inlineStr">
        <is>
          <t>common_cards/ash_heart_guard.tres</t>
        </is>
      </c>
      <c r="B385" s="3" t="inlineStr">
        <is>
          <t>ash_heart_guard</t>
        </is>
      </c>
      <c r="C385" s="3" t="inlineStr">
        <is>
          <t>灰烬护心</t>
        </is>
      </c>
      <c r="D385" s="3" t="inlineStr">
        <is>
          <t>打出时</t>
        </is>
      </c>
      <c r="E385" s="3" t="inlineStr">
        <is>
          <t>ExhaustBlock</t>
        </is>
      </c>
      <c r="F385" s="3" t="inlineStr">
        <is>
          <t>按数量成长</t>
        </is>
      </c>
      <c r="G385" s="3" t="inlineStr">
        <is>
          <t>无条件</t>
        </is>
      </c>
      <c r="H385" s="3" t="inlineStr">
        <is>
          <t>res://custom_resources/effects/configured_count_scaling_effect.gd</t>
        </is>
      </c>
      <c r="I385" s="3" t="inlineStr">
        <is>
          <t>基础数值</t>
        </is>
      </c>
      <c r="J385" s="4" t="n">
        <v>2</v>
      </c>
    </row>
    <row r="386">
      <c r="A386" s="2" t="inlineStr">
        <is>
          <t>common_cards/ash_heart_guard.tres</t>
        </is>
      </c>
      <c r="B386" s="3" t="inlineStr">
        <is>
          <t>ash_heart_guard</t>
        </is>
      </c>
      <c r="C386" s="3" t="inlineStr">
        <is>
          <t>灰烬护心</t>
        </is>
      </c>
      <c r="D386" s="3" t="inlineStr">
        <is>
          <t>打出时</t>
        </is>
      </c>
      <c r="E386" s="3" t="inlineStr">
        <is>
          <t>ExhaustBlock</t>
        </is>
      </c>
      <c r="F386" s="3" t="inlineStr">
        <is>
          <t>按数量成长</t>
        </is>
      </c>
      <c r="G386" s="3" t="inlineStr">
        <is>
          <t>无条件</t>
        </is>
      </c>
      <c r="H386" s="3" t="inlineStr">
        <is>
          <t>res://custom_resources/effects/configured_count_scaling_effect.gd</t>
        </is>
      </c>
      <c r="I386" s="3" t="inlineStr">
        <is>
          <t>每个计数增加值</t>
        </is>
      </c>
      <c r="J386" s="4" t="n">
        <v>2</v>
      </c>
    </row>
    <row r="387">
      <c r="A387" s="2" t="inlineStr">
        <is>
          <t>common_cards/ash_heart_guard.tres</t>
        </is>
      </c>
      <c r="B387" s="3" t="inlineStr">
        <is>
          <t>ash_heart_guard</t>
        </is>
      </c>
      <c r="C387" s="3" t="inlineStr">
        <is>
          <t>灰烬护心</t>
        </is>
      </c>
      <c r="D387" s="3" t="inlineStr">
        <is>
          <t>打出时</t>
        </is>
      </c>
      <c r="E387" s="3" t="inlineStr">
        <is>
          <t>ExhaustBlock</t>
        </is>
      </c>
      <c r="F387" s="3" t="inlineStr">
        <is>
          <t>按数量成长</t>
        </is>
      </c>
      <c r="G387" s="3" t="inlineStr">
        <is>
          <t>无条件</t>
        </is>
      </c>
      <c r="H387" s="3" t="inlineStr">
        <is>
          <t>res://custom_resources/effects/configured_count_scaling_effect.gd</t>
        </is>
      </c>
      <c r="I387" s="3" t="inlineStr">
        <is>
          <t>最低计数</t>
        </is>
      </c>
      <c r="J387" s="4" t="n">
        <v>1</v>
      </c>
    </row>
    <row r="388">
      <c r="A388" s="2" t="inlineStr">
        <is>
          <t>common_cards/circulating_breath.tres</t>
        </is>
      </c>
      <c r="B388" s="3" t="inlineStr">
        <is>
          <t>circulating_breath</t>
        </is>
      </c>
      <c r="C388" s="3" t="inlineStr">
        <is>
          <t>周天吐纳</t>
        </is>
      </c>
      <c r="D388" s="3" t="inlineStr">
        <is>
          <t>打出时</t>
        </is>
      </c>
      <c r="E388" s="3" t="inlineStr">
        <is>
          <t>Block</t>
        </is>
      </c>
      <c r="F388" s="3" t="inlineStr">
        <is>
          <t>获得护体</t>
        </is>
      </c>
      <c r="G388" s="3" t="inlineStr">
        <is>
          <t>无条件</t>
        </is>
      </c>
      <c r="H388" s="3" t="inlineStr">
        <is>
          <t>res://custom_resources/effects/configured_block_effect.gd</t>
        </is>
      </c>
      <c r="I388" s="3" t="inlineStr">
        <is>
          <t>基础数值</t>
        </is>
      </c>
      <c r="J388" s="4" t="n">
        <v>5</v>
      </c>
    </row>
    <row r="389">
      <c r="A389" s="2" t="inlineStr">
        <is>
          <t>common_cards/circulating_breath.tres</t>
        </is>
      </c>
      <c r="B389" s="3" t="inlineStr">
        <is>
          <t>circulating_breath</t>
        </is>
      </c>
      <c r="C389" s="3" t="inlineStr">
        <is>
          <t>周天吐纳</t>
        </is>
      </c>
      <c r="D389" s="3" t="inlineStr">
        <is>
          <t>打出时</t>
        </is>
      </c>
      <c r="E389" s="3" t="inlineStr">
        <is>
          <t>Draw</t>
        </is>
      </c>
      <c r="F389" s="3" t="inlineStr">
        <is>
          <t>抽牌</t>
        </is>
      </c>
      <c r="G389" s="3" t="inlineStr">
        <is>
          <t>无条件</t>
        </is>
      </c>
      <c r="H389" s="3" t="inlineStr">
        <is>
          <t>res://custom_resources/effects/configured_draw_effect.gd</t>
        </is>
      </c>
      <c r="I389" s="3" t="inlineStr">
        <is>
          <t>基础数值</t>
        </is>
      </c>
      <c r="J389" s="4" t="n">
        <v>1</v>
      </c>
    </row>
    <row r="390">
      <c r="A390" s="2" t="inlineStr">
        <is>
          <t>common_cards/defend.tres</t>
        </is>
      </c>
      <c r="B390" s="3" t="inlineStr">
        <is>
          <t>defend</t>
        </is>
      </c>
      <c r="C390" s="3" t="inlineStr">
        <is>
          <t>防御</t>
        </is>
      </c>
      <c r="D390" s="3" t="inlineStr">
        <is>
          <t>打出时</t>
        </is>
      </c>
      <c r="E390" s="3" t="inlineStr">
        <is>
          <t>AutoEffect_1_block</t>
        </is>
      </c>
      <c r="F390" s="3" t="inlineStr">
        <is>
          <t>获得护体</t>
        </is>
      </c>
      <c r="G390" s="3" t="inlineStr">
        <is>
          <t>无条件</t>
        </is>
      </c>
      <c r="H390" s="3" t="inlineStr">
        <is>
          <t>res://custom_resources/effects/configured_block_effect.gd</t>
        </is>
      </c>
      <c r="I390" s="3" t="inlineStr">
        <is>
          <t>基础数值</t>
        </is>
      </c>
      <c r="J390" s="4" t="n">
        <v>5</v>
      </c>
    </row>
    <row r="391">
      <c r="A391" s="2" t="inlineStr">
        <is>
          <t>common_cards/discard_aegis.tres</t>
        </is>
      </c>
      <c r="B391" s="3" t="inlineStr">
        <is>
          <t>discard_aegis</t>
        </is>
      </c>
      <c r="C391" s="3" t="inlineStr">
        <is>
          <t>弃念成罡</t>
        </is>
      </c>
      <c r="D391" s="3" t="inlineStr">
        <is>
          <t>打出时</t>
        </is>
      </c>
      <c r="E391" s="3" t="inlineStr">
        <is>
          <t>DiscardBlock</t>
        </is>
      </c>
      <c r="F391" s="3" t="inlineStr">
        <is>
          <t>按数量成长</t>
        </is>
      </c>
      <c r="G391" s="3" t="inlineStr">
        <is>
          <t>无条件</t>
        </is>
      </c>
      <c r="H391" s="3" t="inlineStr">
        <is>
          <t>res://custom_resources/effects/configured_count_scaling_effect.gd</t>
        </is>
      </c>
      <c r="I391" s="3" t="inlineStr">
        <is>
          <t>基础数值</t>
        </is>
      </c>
      <c r="J391" s="4" t="n">
        <v>4</v>
      </c>
    </row>
    <row r="392">
      <c r="A392" s="2" t="inlineStr">
        <is>
          <t>common_cards/discard_aegis.tres</t>
        </is>
      </c>
      <c r="B392" s="3" t="inlineStr">
        <is>
          <t>discard_aegis</t>
        </is>
      </c>
      <c r="C392" s="3" t="inlineStr">
        <is>
          <t>弃念成罡</t>
        </is>
      </c>
      <c r="D392" s="3" t="inlineStr">
        <is>
          <t>打出时</t>
        </is>
      </c>
      <c r="E392" s="3" t="inlineStr">
        <is>
          <t>DiscardBlock</t>
        </is>
      </c>
      <c r="F392" s="3" t="inlineStr">
        <is>
          <t>按数量成长</t>
        </is>
      </c>
      <c r="G392" s="3" t="inlineStr">
        <is>
          <t>无条件</t>
        </is>
      </c>
      <c r="H392" s="3" t="inlineStr">
        <is>
          <t>res://custom_resources/effects/configured_count_scaling_effect.gd</t>
        </is>
      </c>
      <c r="I392" s="3" t="inlineStr">
        <is>
          <t>每个计数增加值</t>
        </is>
      </c>
      <c r="J392" s="4" t="n">
        <v>1</v>
      </c>
    </row>
    <row r="393">
      <c r="A393" s="2" t="inlineStr">
        <is>
          <t>common_cards/discard_aegis.tres</t>
        </is>
      </c>
      <c r="B393" s="3" t="inlineStr">
        <is>
          <t>discard_aegis</t>
        </is>
      </c>
      <c r="C393" s="3" t="inlineStr">
        <is>
          <t>弃念成罡</t>
        </is>
      </c>
      <c r="D393" s="3" t="inlineStr">
        <is>
          <t>打出时</t>
        </is>
      </c>
      <c r="E393" s="3" t="inlineStr">
        <is>
          <t>DiscardBlock</t>
        </is>
      </c>
      <c r="F393" s="3" t="inlineStr">
        <is>
          <t>按数量成长</t>
        </is>
      </c>
      <c r="G393" s="3" t="inlineStr">
        <is>
          <t>无条件</t>
        </is>
      </c>
      <c r="H393" s="3" t="inlineStr">
        <is>
          <t>res://custom_resources/effects/configured_count_scaling_effect.gd</t>
        </is>
      </c>
      <c r="I393" s="3" t="inlineStr">
        <is>
          <t>最低计数</t>
        </is>
      </c>
      <c r="J393" s="4" t="n">
        <v>0</v>
      </c>
    </row>
    <row r="394">
      <c r="A394" s="2" t="inlineStr">
        <is>
          <t>common_cards/embers_return.tres</t>
        </is>
      </c>
      <c r="B394" s="3" t="inlineStr">
        <is>
          <t>embers_return</t>
        </is>
      </c>
      <c r="C394" s="3" t="inlineStr">
        <is>
          <t>烬归灵台</t>
        </is>
      </c>
      <c r="D394" s="3" t="inlineStr">
        <is>
          <t>打出时</t>
        </is>
      </c>
      <c r="E394" s="3" t="inlineStr">
        <is>
          <t>Block</t>
        </is>
      </c>
      <c r="F394" s="3" t="inlineStr">
        <is>
          <t>获得护体</t>
        </is>
      </c>
      <c r="G394" s="3" t="inlineStr">
        <is>
          <t>无条件</t>
        </is>
      </c>
      <c r="H394" s="3" t="inlineStr">
        <is>
          <t>res://custom_resources/effects/configured_block_effect.gd</t>
        </is>
      </c>
      <c r="I394" s="3" t="inlineStr">
        <is>
          <t>基础数值</t>
        </is>
      </c>
      <c r="J394" s="4" t="n">
        <v>5</v>
      </c>
    </row>
    <row r="395">
      <c r="A395" s="2" t="inlineStr">
        <is>
          <t>common_cards/embers_return.tres</t>
        </is>
      </c>
      <c r="B395" s="3" t="inlineStr">
        <is>
          <t>embers_return</t>
        </is>
      </c>
      <c r="C395" s="3" t="inlineStr">
        <is>
          <t>烬归灵台</t>
        </is>
      </c>
      <c r="D395" s="3" t="inlineStr">
        <is>
          <t>打出时</t>
        </is>
      </c>
      <c r="E395" s="3" t="inlineStr">
        <is>
          <t>Draw</t>
        </is>
      </c>
      <c r="F395" s="3" t="inlineStr">
        <is>
          <t>抽牌</t>
        </is>
      </c>
      <c r="G395" s="3" t="inlineStr">
        <is>
          <t>无条件</t>
        </is>
      </c>
      <c r="H395" s="3" t="inlineStr">
        <is>
          <t>res://custom_resources/effects/configured_draw_effect.gd</t>
        </is>
      </c>
      <c r="I395" s="3" t="inlineStr">
        <is>
          <t>基础数值</t>
        </is>
      </c>
      <c r="J395" s="4" t="n">
        <v>3</v>
      </c>
    </row>
    <row r="396">
      <c r="A396" s="2" t="inlineStr">
        <is>
          <t>common_cards/flowing_cloud_guard.tres</t>
        </is>
      </c>
      <c r="B396" s="3" t="inlineStr">
        <is>
          <t>flowing_cloud_guard</t>
        </is>
      </c>
      <c r="C396" s="3" t="inlineStr">
        <is>
          <t>流云护身</t>
        </is>
      </c>
      <c r="D396" s="3" t="inlineStr">
        <is>
          <t>打出时</t>
        </is>
      </c>
      <c r="E396" s="3" t="inlineStr">
        <is>
          <t>CountBlock</t>
        </is>
      </c>
      <c r="F396" s="3" t="inlineStr">
        <is>
          <t>按数量成长</t>
        </is>
      </c>
      <c r="G396" s="3" t="inlineStr">
        <is>
          <t>无条件</t>
        </is>
      </c>
      <c r="H396" s="3" t="inlineStr">
        <is>
          <t>res://custom_resources/effects/configured_count_scaling_effect.gd</t>
        </is>
      </c>
      <c r="I396" s="3" t="inlineStr">
        <is>
          <t>每个计数增加值</t>
        </is>
      </c>
      <c r="J396" s="4" t="n">
        <v>2</v>
      </c>
    </row>
    <row r="397">
      <c r="A397" s="2" t="inlineStr">
        <is>
          <t>common_cards/flowing_cloud_guard.tres</t>
        </is>
      </c>
      <c r="B397" s="3" t="inlineStr">
        <is>
          <t>flowing_cloud_guard</t>
        </is>
      </c>
      <c r="C397" s="3" t="inlineStr">
        <is>
          <t>流云护身</t>
        </is>
      </c>
      <c r="D397" s="3" t="inlineStr">
        <is>
          <t>打出时</t>
        </is>
      </c>
      <c r="E397" s="3" t="inlineStr">
        <is>
          <t>CountBlock</t>
        </is>
      </c>
      <c r="F397" s="3" t="inlineStr">
        <is>
          <t>按数量成长</t>
        </is>
      </c>
      <c r="G397" s="3" t="inlineStr">
        <is>
          <t>无条件</t>
        </is>
      </c>
      <c r="H397" s="3" t="inlineStr">
        <is>
          <t>res://custom_resources/effects/configured_count_scaling_effect.gd</t>
        </is>
      </c>
      <c r="I397" s="3" t="inlineStr">
        <is>
          <t>最低计数</t>
        </is>
      </c>
      <c r="J397" s="4" t="n">
        <v>1</v>
      </c>
    </row>
    <row r="398">
      <c r="A398" s="2" t="inlineStr">
        <is>
          <t>common_cards/ink_flow_slash.tres</t>
        </is>
      </c>
      <c r="B398" s="3" t="inlineStr">
        <is>
          <t>ink_flow_slash</t>
        </is>
      </c>
      <c r="C398" s="3" t="inlineStr">
        <is>
          <t>墨流斩</t>
        </is>
      </c>
      <c r="D398" s="3" t="inlineStr">
        <is>
          <t>打出时</t>
        </is>
      </c>
      <c r="E398" s="3" t="inlineStr">
        <is>
          <t>Resource_damage</t>
        </is>
      </c>
      <c r="F398" s="3" t="inlineStr">
        <is>
          <t>造成伤害</t>
        </is>
      </c>
      <c r="G398" s="3" t="inlineStr">
        <is>
          <t>无条件</t>
        </is>
      </c>
      <c r="H398" s="3" t="inlineStr">
        <is>
          <t>res://custom_resources/effects/configured_damage_effect.gd</t>
        </is>
      </c>
      <c r="I398" s="3" t="inlineStr">
        <is>
          <t>基础数值</t>
        </is>
      </c>
      <c r="J398" s="4" t="n">
        <v>5</v>
      </c>
    </row>
    <row r="399">
      <c r="A399" s="2" t="inlineStr">
        <is>
          <t>common_cards/ink_flow_slash.tres</t>
        </is>
      </c>
      <c r="B399" s="3" t="inlineStr">
        <is>
          <t>ink_flow_slash</t>
        </is>
      </c>
      <c r="C399" s="3" t="inlineStr">
        <is>
          <t>墨流斩</t>
        </is>
      </c>
      <c r="D399" s="3" t="inlineStr">
        <is>
          <t>打出时</t>
        </is>
      </c>
      <c r="E399" s="3" t="inlineStr">
        <is>
          <t>Resource_draw</t>
        </is>
      </c>
      <c r="F399" s="3" t="inlineStr">
        <is>
          <t>抽牌</t>
        </is>
      </c>
      <c r="G399" s="3" t="inlineStr">
        <is>
          <t>无条件</t>
        </is>
      </c>
      <c r="H399" s="3" t="inlineStr">
        <is>
          <t>res://custom_resources/effects/configured_draw_effect.gd</t>
        </is>
      </c>
      <c r="I399" s="3" t="inlineStr">
        <is>
          <t>基础数值</t>
        </is>
      </c>
      <c r="J399" s="4" t="n">
        <v>1</v>
      </c>
    </row>
    <row r="400">
      <c r="A400" s="2" t="inlineStr">
        <is>
          <t>common_cards/momentum_pursuit.tres</t>
        </is>
      </c>
      <c r="B400" s="3" t="inlineStr">
        <is>
          <t>momentum_pursuit</t>
        </is>
      </c>
      <c r="C400" s="3" t="inlineStr">
        <is>
          <t>乘势追击</t>
        </is>
      </c>
      <c r="D400" s="3" t="inlineStr">
        <is>
          <t>打出时</t>
        </is>
      </c>
      <c r="E400" s="3" t="inlineStr">
        <is>
          <t>CountDamage</t>
        </is>
      </c>
      <c r="F400" s="3" t="inlineStr">
        <is>
          <t>按数量成长</t>
        </is>
      </c>
      <c r="G400" s="3" t="inlineStr">
        <is>
          <t>无条件</t>
        </is>
      </c>
      <c r="H400" s="3" t="inlineStr">
        <is>
          <t>res://custom_resources/effects/configured_count_scaling_effect.gd</t>
        </is>
      </c>
      <c r="I400" s="3" t="inlineStr">
        <is>
          <t>基础数值</t>
        </is>
      </c>
      <c r="J400" s="4" t="n">
        <v>3</v>
      </c>
    </row>
    <row r="401">
      <c r="A401" s="2" t="inlineStr">
        <is>
          <t>common_cards/momentum_pursuit.tres</t>
        </is>
      </c>
      <c r="B401" s="3" t="inlineStr">
        <is>
          <t>momentum_pursuit</t>
        </is>
      </c>
      <c r="C401" s="3" t="inlineStr">
        <is>
          <t>乘势追击</t>
        </is>
      </c>
      <c r="D401" s="3" t="inlineStr">
        <is>
          <t>打出时</t>
        </is>
      </c>
      <c r="E401" s="3" t="inlineStr">
        <is>
          <t>CountDamage</t>
        </is>
      </c>
      <c r="F401" s="3" t="inlineStr">
        <is>
          <t>按数量成长</t>
        </is>
      </c>
      <c r="G401" s="3" t="inlineStr">
        <is>
          <t>无条件</t>
        </is>
      </c>
      <c r="H401" s="3" t="inlineStr">
        <is>
          <t>res://custom_resources/effects/configured_count_scaling_effect.gd</t>
        </is>
      </c>
      <c r="I401" s="3" t="inlineStr">
        <is>
          <t>每个计数增加值</t>
        </is>
      </c>
      <c r="J401" s="4" t="n">
        <v>2</v>
      </c>
    </row>
    <row r="402">
      <c r="A402" s="2" t="inlineStr">
        <is>
          <t>common_cards/momentum_pursuit.tres</t>
        </is>
      </c>
      <c r="B402" s="3" t="inlineStr">
        <is>
          <t>momentum_pursuit</t>
        </is>
      </c>
      <c r="C402" s="3" t="inlineStr">
        <is>
          <t>乘势追击</t>
        </is>
      </c>
      <c r="D402" s="3" t="inlineStr">
        <is>
          <t>打出时</t>
        </is>
      </c>
      <c r="E402" s="3" t="inlineStr">
        <is>
          <t>CountDamage</t>
        </is>
      </c>
      <c r="F402" s="3" t="inlineStr">
        <is>
          <t>按数量成长</t>
        </is>
      </c>
      <c r="G402" s="3" t="inlineStr">
        <is>
          <t>无条件</t>
        </is>
      </c>
      <c r="H402" s="3" t="inlineStr">
        <is>
          <t>res://custom_resources/effects/configured_count_scaling_effect.gd</t>
        </is>
      </c>
      <c r="I402" s="3" t="inlineStr">
        <is>
          <t>最低计数</t>
        </is>
      </c>
      <c r="J402" s="4" t="n">
        <v>1</v>
      </c>
    </row>
    <row r="403">
      <c r="A403" s="2" t="inlineStr">
        <is>
          <t>common_cards/muscle_resonance_strike.tres</t>
        </is>
      </c>
      <c r="B403" s="3" t="inlineStr">
        <is>
          <t>muscle_resonance_strike</t>
        </is>
      </c>
      <c r="C403" s="3" t="inlineStr">
        <is>
          <t>劲气共鸣</t>
        </is>
      </c>
      <c r="D403" s="3" t="inlineStr">
        <is>
          <t>打出时</t>
        </is>
      </c>
      <c r="E403" s="3" t="inlineStr">
        <is>
          <t>Resource_damage</t>
        </is>
      </c>
      <c r="F403" s="3" t="inlineStr">
        <is>
          <t>造成伤害</t>
        </is>
      </c>
      <c r="G403" s="3" t="inlineStr">
        <is>
          <t>无条件</t>
        </is>
      </c>
      <c r="H403" s="3" t="inlineStr">
        <is>
          <t>res://custom_resources/effects/configured_damage_effect.gd</t>
        </is>
      </c>
      <c r="I403" s="3" t="inlineStr">
        <is>
          <t>基础数值</t>
        </is>
      </c>
      <c r="J403" s="4" t="n">
        <v>4</v>
      </c>
    </row>
    <row r="404">
      <c r="A404" s="2" t="inlineStr">
        <is>
          <t>common_cards/muscle_resonance_strike.tres</t>
        </is>
      </c>
      <c r="B404" s="3" t="inlineStr">
        <is>
          <t>muscle_resonance_strike</t>
        </is>
      </c>
      <c r="C404" s="3" t="inlineStr">
        <is>
          <t>劲气共鸣</t>
        </is>
      </c>
      <c r="D404" s="3" t="inlineStr">
        <is>
          <t>打出时</t>
        </is>
      </c>
      <c r="E404" s="3" t="inlineStr">
        <is>
          <t>Resource_bonus_damage</t>
        </is>
      </c>
      <c r="F404" s="3" t="inlineStr">
        <is>
          <t>造成伤害</t>
        </is>
      </c>
      <c r="G404" s="3" t="inlineStr">
        <is>
          <t>玩家拥有指定状态</t>
        </is>
      </c>
      <c r="H404" s="3" t="inlineStr">
        <is>
          <t>res://custom_resources/effects/configured_damage_effect.gd</t>
        </is>
      </c>
      <c r="I404" s="3" t="inlineStr">
        <is>
          <t>基础数值</t>
        </is>
      </c>
      <c r="J404" s="4" t="n">
        <v>4</v>
      </c>
    </row>
    <row r="405">
      <c r="A405" s="2" t="inlineStr">
        <is>
          <t>common_cards/returning_light.tres</t>
        </is>
      </c>
      <c r="B405" s="3" t="inlineStr">
        <is>
          <t>returning_light</t>
        </is>
      </c>
      <c r="C405" s="3" t="inlineStr">
        <is>
          <t>回光返照</t>
        </is>
      </c>
      <c r="D405" s="3" t="inlineStr">
        <is>
          <t>打出时</t>
        </is>
      </c>
      <c r="E405" s="3" t="inlineStr">
        <is>
          <t>Heal</t>
        </is>
      </c>
      <c r="F405" s="3" t="inlineStr">
        <is>
          <t>回复生命</t>
        </is>
      </c>
      <c r="G405" s="3" t="inlineStr">
        <is>
          <t>无条件</t>
        </is>
      </c>
      <c r="H405" s="3" t="inlineStr">
        <is>
          <t>res://custom_resources/effects/configured_heal_effect.gd</t>
        </is>
      </c>
      <c r="I405" s="3" t="inlineStr">
        <is>
          <t>基础数值</t>
        </is>
      </c>
      <c r="J405" s="4" t="n">
        <v>5</v>
      </c>
    </row>
    <row r="406">
      <c r="A406" s="2" t="inlineStr">
        <is>
          <t>common_cards/spirit_stone_needle.tres</t>
        </is>
      </c>
      <c r="B406" s="3" t="inlineStr">
        <is>
          <t>spirit_stone_needle</t>
        </is>
      </c>
      <c r="C406" s="3" t="inlineStr">
        <is>
          <t>灵石飞针</t>
        </is>
      </c>
      <c r="D406" s="3" t="inlineStr">
        <is>
          <t>打出时</t>
        </is>
      </c>
      <c r="E406" s="3" t="inlineStr">
        <is>
          <t>Damage</t>
        </is>
      </c>
      <c r="F406" s="3" t="inlineStr">
        <is>
          <t>造成伤害</t>
        </is>
      </c>
      <c r="G406" s="3" t="inlineStr">
        <is>
          <t>无条件</t>
        </is>
      </c>
      <c r="H406" s="3" t="inlineStr">
        <is>
          <t>res://custom_resources/effects/configured_damage_effect.gd</t>
        </is>
      </c>
      <c r="I406" s="3" t="inlineStr">
        <is>
          <t>基础数值</t>
        </is>
      </c>
      <c r="J406" s="4" t="n">
        <v>3</v>
      </c>
    </row>
    <row r="407">
      <c r="A407" s="2" t="inlineStr">
        <is>
          <t>common_cards/status/blood_debt_curse.tres</t>
        </is>
      </c>
      <c r="B407" s="3" t="inlineStr">
        <is>
          <t>blood_debt_curse</t>
        </is>
      </c>
      <c r="C407" s="3" t="inlineStr">
        <is>
          <t>血债</t>
        </is>
      </c>
      <c r="D407" s="3" t="inlineStr">
        <is>
          <t>弃置时</t>
        </is>
      </c>
      <c r="E407" s="3" t="inlineStr">
        <is>
          <t>DiscardBacklash</t>
        </is>
      </c>
      <c r="F407" s="3" t="inlineStr">
        <is>
          <t>自身受伤</t>
        </is>
      </c>
      <c r="G407" s="3" t="inlineStr">
        <is>
          <t>无条件</t>
        </is>
      </c>
      <c r="H407" s="3" t="inlineStr">
        <is>
          <t>res://custom_resources/effects/configured_self_damage_effect.gd</t>
        </is>
      </c>
      <c r="I407" s="3" t="inlineStr">
        <is>
          <t>基础数值</t>
        </is>
      </c>
      <c r="J407" s="4" t="n">
        <v>2</v>
      </c>
    </row>
    <row r="408">
      <c r="A408" s="2" t="inlineStr">
        <is>
          <t>common_cards/status/calamity_ember_brand.tres</t>
        </is>
      </c>
      <c r="B408" s="3" t="inlineStr">
        <is>
          <t>calamity_ember_brand</t>
        </is>
      </c>
      <c r="C408" s="3" t="inlineStr">
        <is>
          <t>劫火烙</t>
        </is>
      </c>
      <c r="D408" s="3" t="inlineStr">
        <is>
          <t>回合结束时</t>
        </is>
      </c>
      <c r="E408" s="3" t="inlineStr">
        <is>
          <t>EndTurnBurn</t>
        </is>
      </c>
      <c r="F408" s="3" t="inlineStr">
        <is>
          <t>自身受伤</t>
        </is>
      </c>
      <c r="G408" s="3" t="inlineStr">
        <is>
          <t>无条件</t>
        </is>
      </c>
      <c r="H408" s="3" t="inlineStr">
        <is>
          <t>res://custom_resources/effects/configured_self_damage_effect.gd</t>
        </is>
      </c>
      <c r="I408" s="3" t="inlineStr">
        <is>
          <t>基础数值</t>
        </is>
      </c>
      <c r="J408" s="4" t="n">
        <v>2</v>
      </c>
    </row>
    <row r="409">
      <c r="A409" s="2" t="inlineStr">
        <is>
          <t>common_cards/status/karmic_fire_curse.tres</t>
        </is>
      </c>
      <c r="B409" s="3" t="inlineStr">
        <is>
          <t>karmic_fire_curse</t>
        </is>
      </c>
      <c r="C409" s="3" t="inlineStr">
        <is>
          <t>业火</t>
        </is>
      </c>
      <c r="D409" s="3" t="inlineStr">
        <is>
          <t>打出时</t>
        </is>
      </c>
      <c r="E409" s="3" t="inlineStr">
        <is>
          <t>BurnAway</t>
        </is>
      </c>
      <c r="F409" s="3" t="inlineStr">
        <is>
          <t>自身受伤</t>
        </is>
      </c>
      <c r="G409" s="3" t="inlineStr">
        <is>
          <t>无条件</t>
        </is>
      </c>
      <c r="H409" s="3" t="inlineStr">
        <is>
          <t>res://custom_resources/effects/configured_self_damage_effect.gd</t>
        </is>
      </c>
      <c r="I409" s="3" t="inlineStr">
        <is>
          <t>基础数值</t>
        </is>
      </c>
      <c r="J409" s="4" t="n">
        <v>3</v>
      </c>
    </row>
    <row r="410">
      <c r="A410" s="2" t="inlineStr">
        <is>
          <t>common_cards/status/spirit_lock_seal.tres</t>
        </is>
      </c>
      <c r="B410" s="3" t="inlineStr">
        <is>
          <t>spirit_lock_seal</t>
        </is>
      </c>
      <c r="C410" s="3" t="inlineStr">
        <is>
          <t>封灵符</t>
        </is>
      </c>
      <c r="D410" s="3" t="inlineStr">
        <is>
          <t>抽到时</t>
        </is>
      </c>
      <c r="E410" s="3" t="inlineStr">
        <is>
          <t>DrawManaLoss</t>
        </is>
      </c>
      <c r="F410" s="3" t="inlineStr">
        <is>
          <t>失去灵气</t>
        </is>
      </c>
      <c r="G410" s="3" t="inlineStr">
        <is>
          <t>无条件</t>
        </is>
      </c>
      <c r="H410" s="3" t="inlineStr">
        <is>
          <t>res://custom_resources/effects/configured_mana_loss_effect.gd</t>
        </is>
      </c>
      <c r="I410" s="3" t="inlineStr">
        <is>
          <t>基础数值</t>
        </is>
      </c>
      <c r="J410" s="4" t="n">
        <v>1</v>
      </c>
    </row>
    <row r="411">
      <c r="A411" s="2" t="inlineStr">
        <is>
          <t>common_cards/strike.tres</t>
        </is>
      </c>
      <c r="B411" s="3" t="inlineStr">
        <is>
          <t>strike</t>
        </is>
      </c>
      <c r="C411" s="3" t="inlineStr">
        <is>
          <t>打击</t>
        </is>
      </c>
      <c r="D411" s="3" t="inlineStr">
        <is>
          <t>打出时</t>
        </is>
      </c>
      <c r="E411" s="3" t="inlineStr">
        <is>
          <t>AutoEffect_1_damage</t>
        </is>
      </c>
      <c r="F411" s="3" t="inlineStr">
        <is>
          <t>造成伤害</t>
        </is>
      </c>
      <c r="G411" s="3" t="inlineStr">
        <is>
          <t>无条件</t>
        </is>
      </c>
      <c r="H411" s="3" t="inlineStr">
        <is>
          <t>res://custom_resources/effects/configured_damage_effect.gd</t>
        </is>
      </c>
      <c r="I411" s="3" t="inlineStr">
        <is>
          <t>基础数值</t>
        </is>
      </c>
      <c r="J411" s="4" t="n">
        <v>6</v>
      </c>
    </row>
    <row r="412">
      <c r="A412" s="2" t="inlineStr">
        <is>
          <t>fusion_cards/attack_guard_unity.tres</t>
        </is>
      </c>
      <c r="B412" s="3" t="inlineStr">
        <is>
          <t>attack_guard_unity</t>
        </is>
      </c>
      <c r="C412" s="3" t="inlineStr">
        <is>
          <t>攻守合一</t>
        </is>
      </c>
      <c r="D412" s="3" t="inlineStr">
        <is>
          <t>打出时</t>
        </is>
      </c>
      <c r="E412" s="3" t="inlineStr">
        <is>
          <t>AutoEffect_1_damage</t>
        </is>
      </c>
      <c r="F412" s="3" t="inlineStr">
        <is>
          <t>造成伤害</t>
        </is>
      </c>
      <c r="G412" s="3" t="inlineStr">
        <is>
          <t>无条件</t>
        </is>
      </c>
      <c r="H412" s="3" t="inlineStr">
        <is>
          <t>res://custom_resources/effects/configured_damage_effect.gd</t>
        </is>
      </c>
      <c r="I412" s="3" t="inlineStr">
        <is>
          <t>基础数值</t>
        </is>
      </c>
      <c r="J412" s="4" t="n">
        <v>6</v>
      </c>
    </row>
    <row r="413">
      <c r="A413" s="2" t="inlineStr">
        <is>
          <t>fusion_cards/attack_guard_unity.tres</t>
        </is>
      </c>
      <c r="B413" s="3" t="inlineStr">
        <is>
          <t>attack_guard_unity</t>
        </is>
      </c>
      <c r="C413" s="3" t="inlineStr">
        <is>
          <t>攻守合一</t>
        </is>
      </c>
      <c r="D413" s="3" t="inlineStr">
        <is>
          <t>打出时</t>
        </is>
      </c>
      <c r="E413" s="3" t="inlineStr">
        <is>
          <t>AutoEffect_2_block</t>
        </is>
      </c>
      <c r="F413" s="3" t="inlineStr">
        <is>
          <t>获得护体</t>
        </is>
      </c>
      <c r="G413" s="3" t="inlineStr">
        <is>
          <t>无条件</t>
        </is>
      </c>
      <c r="H413" s="3" t="inlineStr">
        <is>
          <t>res://custom_resources/effects/configured_block_effect.gd</t>
        </is>
      </c>
      <c r="I413" s="3" t="inlineStr">
        <is>
          <t>基础数值</t>
        </is>
      </c>
      <c r="J413" s="4" t="n">
        <v>5</v>
      </c>
    </row>
    <row r="414">
      <c r="A414" s="2" t="inlineStr">
        <is>
          <t>fusion_cards/blood_beast_rend.tres</t>
        </is>
      </c>
      <c r="B414" s="3" t="inlineStr">
        <is>
          <t>blood_beast_rend</t>
        </is>
      </c>
      <c r="C414" s="3" t="inlineStr">
        <is>
          <t>血兽撕咬</t>
        </is>
      </c>
      <c r="D414" s="3" t="inlineStr">
        <is>
          <t>打出时</t>
        </is>
      </c>
      <c r="E414" s="3" t="inlineStr">
        <is>
          <t>AutoEffect_1_damage</t>
        </is>
      </c>
      <c r="F414" s="3" t="inlineStr">
        <is>
          <t>造成伤害</t>
        </is>
      </c>
      <c r="G414" s="3" t="inlineStr">
        <is>
          <t>无条件</t>
        </is>
      </c>
      <c r="H414" s="3" t="inlineStr">
        <is>
          <t>res://custom_resources/effects/configured_damage_effect.gd</t>
        </is>
      </c>
      <c r="I414" s="3" t="inlineStr">
        <is>
          <t>基础数值</t>
        </is>
      </c>
      <c r="J414" s="4" t="n">
        <v>13</v>
      </c>
    </row>
    <row r="415">
      <c r="A415" s="2" t="inlineStr">
        <is>
          <t>fusion_cards/blood_beast_rend.tres</t>
        </is>
      </c>
      <c r="B415" s="3" t="inlineStr">
        <is>
          <t>blood_beast_rend</t>
        </is>
      </c>
      <c r="C415" s="3" t="inlineStr">
        <is>
          <t>血兽撕咬</t>
        </is>
      </c>
      <c r="D415" s="3" t="inlineStr">
        <is>
          <t>打出时</t>
        </is>
      </c>
      <c r="E415" s="3" t="inlineStr">
        <is>
          <t>AutoEffect_2_self_damage</t>
        </is>
      </c>
      <c r="F415" s="3" t="inlineStr">
        <is>
          <t>自身受伤</t>
        </is>
      </c>
      <c r="G415" s="3" t="inlineStr">
        <is>
          <t>无条件</t>
        </is>
      </c>
      <c r="H415" s="3" t="inlineStr">
        <is>
          <t>res://custom_resources/effects/configured_self_damage_effect.gd</t>
        </is>
      </c>
      <c r="I415" s="3" t="inlineStr">
        <is>
          <t>基础数值</t>
        </is>
      </c>
      <c r="J415" s="4" t="n">
        <v>2</v>
      </c>
    </row>
    <row r="416">
      <c r="A416" s="2" t="inlineStr">
        <is>
          <t>fusion_cards/demon_rain_swordfire.tres</t>
        </is>
      </c>
      <c r="B416" s="3" t="inlineStr">
        <is>
          <t>demon_rain_swordfire</t>
        </is>
      </c>
      <c r="C416" s="3" t="inlineStr">
        <is>
          <t>魔雨剑火</t>
        </is>
      </c>
      <c r="D416" s="3" t="inlineStr">
        <is>
          <t>打出时</t>
        </is>
      </c>
      <c r="E416" s="3" t="inlineStr">
        <is>
          <t>AutoEffect_1_damage</t>
        </is>
      </c>
      <c r="F416" s="3" t="inlineStr">
        <is>
          <t>造成伤害</t>
        </is>
      </c>
      <c r="G416" s="3" t="inlineStr">
        <is>
          <t>无条件</t>
        </is>
      </c>
      <c r="H416" s="3" t="inlineStr">
        <is>
          <t>res://custom_resources/effects/configured_damage_effect.gd</t>
        </is>
      </c>
      <c r="I416" s="3" t="inlineStr">
        <is>
          <t>基础数值</t>
        </is>
      </c>
      <c r="J416" s="4" t="n">
        <v>10</v>
      </c>
    </row>
    <row r="417">
      <c r="A417" s="2" t="inlineStr">
        <is>
          <t>fusion_cards/demon_rain_swordfire.tres</t>
        </is>
      </c>
      <c r="B417" s="3" t="inlineStr">
        <is>
          <t>demon_rain_swordfire</t>
        </is>
      </c>
      <c r="C417" s="3" t="inlineStr">
        <is>
          <t>魔雨剑火</t>
        </is>
      </c>
      <c r="D417" s="3" t="inlineStr">
        <is>
          <t>打出时</t>
        </is>
      </c>
      <c r="E417" s="3" t="inlineStr">
        <is>
          <t>AutoEffect_2_self_damage</t>
        </is>
      </c>
      <c r="F417" s="3" t="inlineStr">
        <is>
          <t>自身受伤</t>
        </is>
      </c>
      <c r="G417" s="3" t="inlineStr">
        <is>
          <t>无条件</t>
        </is>
      </c>
      <c r="H417" s="3" t="inlineStr">
        <is>
          <t>res://custom_resources/effects/configured_self_damage_effect.gd</t>
        </is>
      </c>
      <c r="I417" s="3" t="inlineStr">
        <is>
          <t>基础数值</t>
        </is>
      </c>
      <c r="J417" s="4" t="n">
        <v>1</v>
      </c>
    </row>
    <row r="418">
      <c r="A418" s="2" t="inlineStr">
        <is>
          <t>fusion_cards/sword_shield_chime.tres</t>
        </is>
      </c>
      <c r="B418" s="3" t="inlineStr">
        <is>
          <t>sword_shield_chime</t>
        </is>
      </c>
      <c r="C418" s="3" t="inlineStr">
        <is>
          <t>剑盾合鸣</t>
        </is>
      </c>
      <c r="D418" s="3" t="inlineStr">
        <is>
          <t>打出时</t>
        </is>
      </c>
      <c r="E418" s="3" t="inlineStr">
        <is>
          <t>AutoEffect_1_damage</t>
        </is>
      </c>
      <c r="F418" s="3" t="inlineStr">
        <is>
          <t>造成伤害</t>
        </is>
      </c>
      <c r="G418" s="3" t="inlineStr">
        <is>
          <t>无条件</t>
        </is>
      </c>
      <c r="H418" s="3" t="inlineStr">
        <is>
          <t>res://custom_resources/effects/configured_damage_effect.gd</t>
        </is>
      </c>
      <c r="I418" s="3" t="inlineStr">
        <is>
          <t>基础数值</t>
        </is>
      </c>
      <c r="J418" s="4" t="n">
        <v>7</v>
      </c>
    </row>
    <row r="419">
      <c r="A419" s="2" t="inlineStr">
        <is>
          <t>fusion_cards/sword_shield_chime.tres</t>
        </is>
      </c>
      <c r="B419" s="3" t="inlineStr">
        <is>
          <t>sword_shield_chime</t>
        </is>
      </c>
      <c r="C419" s="3" t="inlineStr">
        <is>
          <t>剑盾合鸣</t>
        </is>
      </c>
      <c r="D419" s="3" t="inlineStr">
        <is>
          <t>打出时</t>
        </is>
      </c>
      <c r="E419" s="3" t="inlineStr">
        <is>
          <t>AutoEffect_2_block</t>
        </is>
      </c>
      <c r="F419" s="3" t="inlineStr">
        <is>
          <t>获得护体</t>
        </is>
      </c>
      <c r="G419" s="3" t="inlineStr">
        <is>
          <t>无条件</t>
        </is>
      </c>
      <c r="H419" s="3" t="inlineStr">
        <is>
          <t>res://custom_resources/effects/configured_block_effect.gd</t>
        </is>
      </c>
      <c r="I419" s="3" t="inlineStr">
        <is>
          <t>基础数值</t>
        </is>
      </c>
      <c r="J419" s="4" t="n">
        <v>5</v>
      </c>
    </row>
    <row r="420">
      <c r="A420" s="2" t="inlineStr">
        <is>
          <t>fusion_cards/sword_shield_chime.tres</t>
        </is>
      </c>
      <c r="B420" s="3" t="inlineStr">
        <is>
          <t>sword_shield_chime</t>
        </is>
      </c>
      <c r="C420" s="3" t="inlineStr">
        <is>
          <t>剑盾合鸣</t>
        </is>
      </c>
      <c r="D420" s="3" t="inlineStr">
        <is>
          <t>打出时</t>
        </is>
      </c>
      <c r="E420" s="3" t="inlineStr">
        <is>
          <t>AutoEffect_3_draw</t>
        </is>
      </c>
      <c r="F420" s="3" t="inlineStr">
        <is>
          <t>抽牌</t>
        </is>
      </c>
      <c r="G420" s="3" t="inlineStr">
        <is>
          <t>无条件</t>
        </is>
      </c>
      <c r="H420" s="3" t="inlineStr">
        <is>
          <t>res://custom_resources/effects/configured_draw_effect.gd</t>
        </is>
      </c>
      <c r="I420" s="3" t="inlineStr">
        <is>
          <t>基础数值</t>
        </is>
      </c>
      <c r="J420" s="4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52" customWidth="1" min="4" max="4"/>
    <col width="54" customWidth="1" min="5" max="5"/>
  </cols>
  <sheetData>
    <row r="1">
      <c r="A1" s="1" t="inlineStr">
        <is>
          <t>关键词</t>
        </is>
      </c>
      <c r="B1" s="1" t="inlineStr">
        <is>
          <t>启用列</t>
        </is>
      </c>
      <c r="C1" s="1" t="inlineStr">
        <is>
          <t>数值列</t>
        </is>
      </c>
      <c r="D1" s="1" t="inlineStr">
        <is>
          <t>标准效果</t>
        </is>
      </c>
      <c r="E1" s="1" t="inlineStr">
        <is>
          <t>冲突与结算优先级</t>
        </is>
      </c>
    </row>
    <row r="2">
      <c r="A2" s="2" t="inlineStr">
        <is>
          <t>消耗</t>
        </is>
      </c>
      <c r="B2" s="3" t="inlineStr">
        <is>
          <t>消耗</t>
        </is>
      </c>
      <c r="C2" s="3" t="inlineStr"/>
      <c r="D2" s="3" t="inlineStr">
        <is>
          <t>打出后进入消耗堆；未打出时正常弃置。</t>
        </is>
      </c>
      <c r="E2" s="3" t="inlineStr">
        <is>
          <t>打出：临时 &gt; 消耗 &gt; 功法移出 &gt; 周天 &gt; 弃牌</t>
        </is>
      </c>
    </row>
    <row r="3">
      <c r="A3" s="2" t="inlineStr">
        <is>
          <t>保留</t>
        </is>
      </c>
      <c r="B3" s="3" t="inlineStr">
        <is>
          <t>保留</t>
        </is>
      </c>
      <c r="C3" s="3" t="inlineStr"/>
      <c r="D3" s="3" t="inlineStr">
        <is>
          <t>回合结束不会进入弃牌堆；使用后按其他关键词结算。</t>
        </is>
      </c>
      <c r="E3" s="3" t="inlineStr">
        <is>
          <t>回合末：临时 &gt; 虚无 &gt; 保留 &gt; 弃牌</t>
        </is>
      </c>
    </row>
    <row r="4">
      <c r="A4" s="2" t="inlineStr">
        <is>
          <t>蓄势</t>
        </is>
      </c>
      <c r="B4" s="3" t="inlineStr">
        <is>
          <t>成长触发=蓄势后</t>
        </is>
      </c>
      <c r="C4" s="3" t="inlineStr">
        <is>
          <t>每次成长值/成长上限</t>
        </is>
      </c>
      <c r="D4" s="3" t="inlineStr">
        <is>
          <t>保留在手中一回合后，本场主要数值成长。</t>
        </is>
      </c>
      <c r="E4" s="3" t="inlineStr">
        <is>
          <t>滞留效果→成长→保留</t>
        </is>
      </c>
    </row>
    <row r="5">
      <c r="A5" s="2" t="inlineStr">
        <is>
          <t>固有</t>
        </is>
      </c>
      <c r="B5" s="3" t="inlineStr">
        <is>
          <t>固有</t>
        </is>
      </c>
      <c r="C5" s="3" t="inlineStr"/>
      <c r="D5" s="3" t="inlineStr">
        <is>
          <t>战斗第一回合优先进入起手。</t>
        </is>
      </c>
      <c r="E5" s="3" t="inlineStr">
        <is>
          <t>全部固有牌先移动到抽牌堆顶</t>
        </is>
      </c>
    </row>
    <row r="6">
      <c r="A6" s="2" t="inlineStr">
        <is>
          <t>连携</t>
        </is>
      </c>
      <c r="B6" s="3" t="inlineStr">
        <is>
          <t>效果条件</t>
        </is>
      </c>
      <c r="C6" s="3" t="inlineStr">
        <is>
          <t>条件满足额外值</t>
        </is>
      </c>
      <c r="D6" s="3" t="inlineStr">
        <is>
          <t>上一张牌类型或元素满足条件时获得额外效果。</t>
        </is>
      </c>
      <c r="E6" s="3" t="inlineStr">
        <is>
          <t>只读取本回合上一张已打出的牌</t>
        </is>
      </c>
    </row>
    <row r="7">
      <c r="A7" s="2" t="inlineStr">
        <is>
          <t>检索X</t>
        </is>
      </c>
      <c r="B7" s="3" t="inlineStr">
        <is>
          <t>检索</t>
        </is>
      </c>
      <c r="C7" s="3" t="inlineStr">
        <is>
          <t>检索张数</t>
        </is>
      </c>
      <c r="D7" s="3" t="inlineStr">
        <is>
          <t>打开抽牌堆选择 X 张牌。</t>
        </is>
      </c>
      <c r="E7" s="3" t="inlineStr">
        <is>
          <t>检索→取回→归墟</t>
        </is>
      </c>
    </row>
    <row r="8">
      <c r="A8" s="2" t="inlineStr">
        <is>
          <t>取回X</t>
        </is>
      </c>
      <c r="B8" s="3" t="inlineStr">
        <is>
          <t>取回</t>
        </is>
      </c>
      <c r="C8" s="3" t="inlineStr">
        <is>
          <t>取回张数</t>
        </is>
      </c>
      <c r="D8" s="3" t="inlineStr">
        <is>
          <t>打开弃牌堆选择 X 张牌。</t>
        </is>
      </c>
      <c r="E8" s="3" t="inlineStr">
        <is>
          <t>检索→取回→归墟</t>
        </is>
      </c>
    </row>
    <row r="9">
      <c r="A9" s="2" t="inlineStr">
        <is>
          <t>归墟X</t>
        </is>
      </c>
      <c r="B9" s="3" t="inlineStr">
        <is>
          <t>归墟</t>
        </is>
      </c>
      <c r="C9" s="3" t="inlineStr">
        <is>
          <t>归墟张数</t>
        </is>
      </c>
      <c r="D9" s="3" t="inlineStr">
        <is>
          <t>打开消耗堆选择 X 张牌。</t>
        </is>
      </c>
      <c r="E9" s="3" t="inlineStr">
        <is>
          <t>检索→取回→归墟</t>
        </is>
      </c>
    </row>
    <row r="10">
      <c r="A10" s="2" t="inlineStr">
        <is>
          <t>永恒</t>
        </is>
      </c>
      <c r="B10" s="3" t="inlineStr">
        <is>
          <t>永恒</t>
        </is>
      </c>
      <c r="C10" s="3" t="inlineStr"/>
      <c r="D10" s="3" t="inlineStr">
        <is>
          <t>无法打出，不能删除、变化或合炼。</t>
        </is>
      </c>
      <c r="E10" s="3" t="inlineStr">
        <is>
          <t>永恒限制始终优先</t>
        </is>
      </c>
    </row>
    <row r="11">
      <c r="A11" s="2" t="inlineStr">
        <is>
          <t>虚无</t>
        </is>
      </c>
      <c r="B11" s="3" t="inlineStr">
        <is>
          <t>虚无</t>
        </is>
      </c>
      <c r="C11" s="3" t="inlineStr"/>
      <c r="D11" s="3" t="inlineStr">
        <is>
          <t>回合结束仍在手牌时进入消耗堆。</t>
        </is>
      </c>
      <c r="E11" s="3" t="inlineStr">
        <is>
          <t>回合末：临时 &gt; 虚无 &gt; 保留 &gt; 弃牌</t>
        </is>
      </c>
    </row>
    <row r="12">
      <c r="A12" s="2" t="inlineStr">
        <is>
          <t>临时</t>
        </is>
      </c>
      <c r="B12" s="3" t="inlineStr">
        <is>
          <t>临时</t>
        </is>
      </c>
      <c r="C12" s="3" t="inlineStr"/>
      <c r="D12" s="3" t="inlineStr">
        <is>
          <t>打出后或回合结束仍在手牌时直接移除。</t>
        </is>
      </c>
      <c r="E12" s="3" t="inlineStr">
        <is>
          <t>打出与回合末均最高</t>
        </is>
      </c>
    </row>
    <row r="13">
      <c r="A13" s="2" t="inlineStr">
        <is>
          <t>周天</t>
        </is>
      </c>
      <c r="B13" s="3" t="inlineStr">
        <is>
          <t>周天</t>
        </is>
      </c>
      <c r="C13" s="3" t="inlineStr"/>
      <c r="D13" s="3" t="inlineStr">
        <is>
          <t>打出后置于抽牌堆顶。</t>
        </is>
      </c>
      <c r="E13" s="3" t="inlineStr">
        <is>
          <t>打出：临时 &gt; 消耗 &gt; 功法移出 &gt; 周天 &gt; 弃牌</t>
        </is>
      </c>
    </row>
    <row r="14">
      <c r="A14" s="2" t="inlineStr">
        <is>
          <t>不可打出</t>
        </is>
      </c>
      <c r="B14" s="3" t="inlineStr">
        <is>
          <t>不可打出</t>
        </is>
      </c>
      <c r="C14" s="3" t="inlineStr"/>
      <c r="D14" s="3" t="inlineStr">
        <is>
          <t>不能主动使用。</t>
        </is>
      </c>
      <c r="E14" s="3" t="inlineStr">
        <is>
          <t>与状态牌、诅咒牌、永恒共同阻止打出</t>
        </is>
      </c>
    </row>
    <row r="15">
      <c r="A15" s="2" t="inlineStr">
        <is>
          <t>状态牌</t>
        </is>
      </c>
      <c r="B15" s="3" t="inlineStr">
        <is>
          <t>状态牌</t>
        </is>
      </c>
      <c r="C15" s="3" t="inlineStr"/>
      <c r="D15" s="3" t="inlineStr">
        <is>
          <t>用于污染抽牌循环，默认不可打出。</t>
        </is>
      </c>
      <c r="E15" s="3" t="inlineStr">
        <is>
          <t>“可打出”机制标签可覆盖</t>
        </is>
      </c>
    </row>
    <row r="16">
      <c r="A16" s="2" t="inlineStr">
        <is>
          <t>诅咒牌</t>
        </is>
      </c>
      <c r="B16" s="3" t="inlineStr">
        <is>
          <t>诅咒牌</t>
        </is>
      </c>
      <c r="C16" s="3" t="inlineStr"/>
      <c r="D16" s="3" t="inlineStr">
        <is>
          <t>负面牌组污染，默认不可打出。</t>
        </is>
      </c>
      <c r="E16" s="3" t="inlineStr">
        <is>
          <t>“可打出”机制标签可覆盖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8" customWidth="1" min="2" max="2"/>
    <col width="48" customWidth="1" min="3" max="3"/>
    <col width="13" customWidth="1" min="4" max="4"/>
    <col width="11" customWidth="1" min="5" max="5"/>
  </cols>
  <sheetData>
    <row r="1">
      <c r="A1" s="1" t="inlineStr">
        <is>
          <t>标准效果组件</t>
        </is>
      </c>
      <c r="B1" s="1" t="inlineStr">
        <is>
          <t>效果脚本文件</t>
        </is>
      </c>
      <c r="C1" s="1" t="inlineStr">
        <is>
          <t>可调数值参数</t>
        </is>
      </c>
      <c r="D1" s="1" t="inlineStr">
        <is>
          <t>使用卡牌数</t>
        </is>
      </c>
      <c r="E1" s="1" t="inlineStr">
        <is>
          <t>参数行数</t>
        </is>
      </c>
    </row>
    <row r="2">
      <c r="A2" s="2" t="inlineStr">
        <is>
          <t>低生命额外伤害</t>
        </is>
      </c>
      <c r="B2" s="3" t="inlineStr">
        <is>
          <t>res://custom_resources/effects/low_health_bonus_damage_effect.gd</t>
        </is>
      </c>
      <c r="C2" s="3" t="inlineStr">
        <is>
          <t>基础数值、条件满足额外值、生命比例阈值</t>
        </is>
      </c>
      <c r="D2" s="3" t="n">
        <v>6</v>
      </c>
      <c r="E2" s="3" t="n">
        <v>18</v>
      </c>
    </row>
    <row r="3">
      <c r="A3" s="2" t="inlineStr">
        <is>
          <t>净化负面状态</t>
        </is>
      </c>
      <c r="B3" s="3" t="inlineStr">
        <is>
          <t>res://custom_resources/effects/configured_cleanse_debuff_effect.gd</t>
        </is>
      </c>
      <c r="C3" s="3" t="inlineStr">
        <is>
          <t>基础数值</t>
        </is>
      </c>
      <c r="D3" s="3" t="n">
        <v>1</v>
      </c>
      <c r="E3" s="3" t="n">
        <v>1</v>
      </c>
    </row>
    <row r="4">
      <c r="A4" s="2" t="inlineStr">
        <is>
          <t>发现卡牌</t>
        </is>
      </c>
      <c r="B4" s="3" t="inlineStr">
        <is>
          <t>res://custom_resources/effects/configured_discover_effect.gd</t>
        </is>
      </c>
      <c r="C4" s="3" t="inlineStr">
        <is>
          <t>候选张数、基础数值</t>
        </is>
      </c>
      <c r="D4" s="3" t="n">
        <v>1</v>
      </c>
      <c r="E4" s="3" t="n">
        <v>2</v>
      </c>
    </row>
    <row r="5">
      <c r="A5" s="2" t="inlineStr">
        <is>
          <t>回复生命</t>
        </is>
      </c>
      <c r="B5" s="3" t="inlineStr">
        <is>
          <t>res://custom_resources/effects/configured_heal_effect.gd</t>
        </is>
      </c>
      <c r="C5" s="3" t="inlineStr">
        <is>
          <t>基础数值</t>
        </is>
      </c>
      <c r="D5" s="3" t="n">
        <v>3</v>
      </c>
      <c r="E5" s="3" t="n">
        <v>3</v>
      </c>
    </row>
    <row r="6">
      <c r="A6" s="2" t="inlineStr">
        <is>
          <t>复制上一张牌</t>
        </is>
      </c>
      <c r="B6" s="3" t="inlineStr">
        <is>
          <t>res://custom_resources/effects/configured_copy_previous_card_effect.gd</t>
        </is>
      </c>
      <c r="C6" s="3" t="inlineStr">
        <is>
          <t>临时费用降低</t>
        </is>
      </c>
      <c r="D6" s="3" t="n">
        <v>1</v>
      </c>
      <c r="E6" s="3" t="n">
        <v>1</v>
      </c>
    </row>
    <row r="7">
      <c r="A7" s="2" t="inlineStr">
        <is>
          <t>失去灵气</t>
        </is>
      </c>
      <c r="B7" s="3" t="inlineStr">
        <is>
          <t>res://custom_resources/effects/configured_mana_loss_effect.gd</t>
        </is>
      </c>
      <c r="C7" s="3" t="inlineStr">
        <is>
          <t>基础数值</t>
        </is>
      </c>
      <c r="D7" s="3" t="n">
        <v>1</v>
      </c>
      <c r="E7" s="3" t="n">
        <v>1</v>
      </c>
    </row>
    <row r="8">
      <c r="A8" s="2" t="inlineStr">
        <is>
          <t>延迟施放</t>
        </is>
      </c>
      <c r="B8" s="3" t="inlineStr">
        <is>
          <t>res://custom_resources/effects/configured_delayed_effect.gd</t>
        </is>
      </c>
      <c r="C8" s="3" t="inlineStr">
        <is>
          <t>延迟回合数</t>
        </is>
      </c>
      <c r="D8" s="3" t="n">
        <v>2</v>
      </c>
      <c r="E8" s="3" t="n">
        <v>2</v>
      </c>
    </row>
    <row r="9">
      <c r="A9" s="2" t="inlineStr">
        <is>
          <t>引爆魂印</t>
        </is>
      </c>
      <c r="B9" s="3" t="inlineStr">
        <is>
          <t>res://custom_resources/effects/configured_soul_mark_detonate_effect.gd</t>
        </is>
      </c>
      <c r="C9" s="3" t="inlineStr">
        <is>
          <t>每层伤害、消耗层数</t>
        </is>
      </c>
      <c r="D9" s="3" t="n">
        <v>5</v>
      </c>
      <c r="E9" s="3" t="n">
        <v>10</v>
      </c>
    </row>
    <row r="10">
      <c r="A10" s="2" t="inlineStr">
        <is>
          <t>抽牌</t>
        </is>
      </c>
      <c r="B10" s="3" t="inlineStr">
        <is>
          <t>res://custom_resources/effects/configured_draw_effect.gd</t>
        </is>
      </c>
      <c r="C10" s="3" t="inlineStr">
        <is>
          <t>基础数值、条件阈值</t>
        </is>
      </c>
      <c r="D10" s="3" t="n">
        <v>39</v>
      </c>
      <c r="E10" s="3" t="n">
        <v>40</v>
      </c>
    </row>
    <row r="11">
      <c r="A11" s="2" t="inlineStr">
        <is>
          <t>按已损生命造成伤害</t>
        </is>
      </c>
      <c r="B11" s="3" t="inlineStr">
        <is>
          <t>res://custom_resources/effects/configured_self_damage_scaling_damage_effect.gd</t>
        </is>
      </c>
      <c r="C11" s="3" t="inlineStr">
        <is>
          <t>基础数值、最大额外伤害、每点已损生命伤害</t>
        </is>
      </c>
      <c r="D11" s="3" t="n">
        <v>1</v>
      </c>
      <c r="E11" s="3" t="n">
        <v>3</v>
      </c>
    </row>
    <row r="12">
      <c r="A12" s="2" t="inlineStr">
        <is>
          <t>按数量成长</t>
        </is>
      </c>
      <c r="B12" s="3" t="inlineStr">
        <is>
          <t>res://custom_resources/effects/configured_count_scaling_effect.gd</t>
        </is>
      </c>
      <c r="C12" s="3" t="inlineStr">
        <is>
          <t>基础数值、最低计数、每个计数增加值</t>
        </is>
      </c>
      <c r="D12" s="3" t="n">
        <v>6</v>
      </c>
      <c r="E12" s="3" t="n">
        <v>16</v>
      </c>
    </row>
    <row r="13">
      <c r="A13" s="2" t="inlineStr">
        <is>
          <t>按灵气自身受伤</t>
        </is>
      </c>
      <c r="B13" s="3" t="inlineStr">
        <is>
          <t>res://custom_resources/effects/configured_x_cost_self_damage_effect.gd</t>
        </is>
      </c>
      <c r="C13" s="3" t="inlineStr">
        <is>
          <t>每点灵气自损</t>
        </is>
      </c>
      <c r="D13" s="3" t="n">
        <v>1</v>
      </c>
      <c r="E13" s="3" t="n">
        <v>1</v>
      </c>
    </row>
    <row r="14">
      <c r="A14" s="2" t="inlineStr">
        <is>
          <t>按灵气造成伤害</t>
        </is>
      </c>
      <c r="B14" s="3" t="inlineStr">
        <is>
          <t>res://custom_resources/effects/configured_x_cost_damage_effect.gd</t>
        </is>
      </c>
      <c r="C14" s="3" t="inlineStr">
        <is>
          <t>每点灵气伤害</t>
        </is>
      </c>
      <c r="D14" s="3" t="n">
        <v>1</v>
      </c>
      <c r="E14" s="3" t="n">
        <v>1</v>
      </c>
    </row>
    <row r="15">
      <c r="A15" s="2" t="inlineStr">
        <is>
          <t>按目标状态追加伤害</t>
        </is>
      </c>
      <c r="B15" s="3" t="inlineStr">
        <is>
          <t>res://custom_resources/effects/target_status_bonus_damage_effect.gd</t>
        </is>
      </c>
      <c r="C15" s="3" t="inlineStr">
        <is>
          <t>基础数值、最多消耗层数、条件满足额外值、每层转化值</t>
        </is>
      </c>
      <c r="D15" s="3" t="n">
        <v>1</v>
      </c>
      <c r="E15" s="3" t="n">
        <v>4</v>
      </c>
    </row>
    <row r="16">
      <c r="A16" s="2" t="inlineStr">
        <is>
          <t>按自身状态造成伤害</t>
        </is>
      </c>
      <c r="B16" s="3" t="inlineStr">
        <is>
          <t>res://custom_resources/effects/player_status_damage_effect.gd</t>
        </is>
      </c>
      <c r="C16" s="3" t="inlineStr">
        <is>
          <t>基础数值、每层数值</t>
        </is>
      </c>
      <c r="D16" s="3" t="n">
        <v>1</v>
      </c>
      <c r="E16" s="3" t="n">
        <v>2</v>
      </c>
    </row>
    <row r="17">
      <c r="A17" s="2" t="inlineStr">
        <is>
          <t>整理牌堆顶</t>
        </is>
      </c>
      <c r="B17" s="3" t="inlineStr">
        <is>
          <t>res://custom_resources/effects/configured_topdeck_filter_effect.gd</t>
        </is>
      </c>
      <c r="C17" s="3" t="inlineStr">
        <is>
          <t>基础数值、最多处理张数</t>
        </is>
      </c>
      <c r="D17" s="3" t="n">
        <v>2</v>
      </c>
      <c r="E17" s="3" t="n">
        <v>4</v>
      </c>
    </row>
    <row r="18">
      <c r="A18" s="2" t="inlineStr">
        <is>
          <t>施加状态</t>
        </is>
      </c>
      <c r="B18" s="3" t="inlineStr">
        <is>
          <t>res://custom_resources/effects/configured_status_effect.gd</t>
        </is>
      </c>
      <c r="C18" s="3" t="inlineStr">
        <is>
          <t>基础数值、条件满足额外值</t>
        </is>
      </c>
      <c r="D18" s="3" t="n">
        <v>71</v>
      </c>
      <c r="E18" s="3" t="n">
        <v>88</v>
      </c>
    </row>
    <row r="19">
      <c r="A19" s="2" t="inlineStr">
        <is>
          <t>消耗状态并转化</t>
        </is>
      </c>
      <c r="B19" s="3" t="inlineStr">
        <is>
          <t>res://custom_resources/effects/consume_status_effect.gd</t>
        </is>
      </c>
      <c r="C19" s="3" t="inlineStr">
        <is>
          <t>最多消耗层数、每层数值</t>
        </is>
      </c>
      <c r="D19" s="3" t="n">
        <v>3</v>
      </c>
      <c r="E19" s="3" t="n">
        <v>6</v>
      </c>
    </row>
    <row r="20">
      <c r="A20" s="2" t="inlineStr">
        <is>
          <t>消耗状态获得护体</t>
        </is>
      </c>
      <c r="B20" s="3" t="inlineStr">
        <is>
          <t>res://custom_resources/effects/configured_consume_status_to_block_effect.gd</t>
        </is>
      </c>
      <c r="C20" s="3" t="inlineStr">
        <is>
          <t>每层护体、消耗层数</t>
        </is>
      </c>
      <c r="D20" s="3" t="n">
        <v>1</v>
      </c>
      <c r="E20" s="3" t="n">
        <v>2</v>
      </c>
    </row>
    <row r="21">
      <c r="A21" s="2" t="inlineStr">
        <is>
          <t>消耗状态造成伤害</t>
        </is>
      </c>
      <c r="B21" s="3" t="inlineStr">
        <is>
          <t>res://custom_resources/effects/configured_consume_status_to_damage_effect.gd</t>
        </is>
      </c>
      <c r="C21" s="3" t="inlineStr">
        <is>
          <t>每层伤害、消耗层数</t>
        </is>
      </c>
      <c r="D21" s="3" t="n">
        <v>1</v>
      </c>
      <c r="E21" s="3" t="n">
        <v>2</v>
      </c>
    </row>
    <row r="22">
      <c r="A22" s="2" t="inlineStr">
        <is>
          <t>消耗魂印</t>
        </is>
      </c>
      <c r="B22" s="3" t="inlineStr">
        <is>
          <t>res://custom_resources/effects/configured_soul_mark_consume_effect.gd</t>
        </is>
      </c>
      <c r="C22" s="3" t="inlineStr">
        <is>
          <t>消耗层数</t>
        </is>
      </c>
      <c r="D22" s="3" t="n">
        <v>3</v>
      </c>
      <c r="E22" s="3" t="n">
        <v>3</v>
      </c>
    </row>
    <row r="23">
      <c r="A23" s="2" t="inlineStr">
        <is>
          <t>清除污染牌</t>
        </is>
      </c>
      <c r="B23" s="3" t="inlineStr">
        <is>
          <t>res://custom_resources/effects/configured_purge_affliction_effect.gd</t>
        </is>
      </c>
      <c r="C23" s="3" t="inlineStr">
        <is>
          <t>基础数值、最多处理张数</t>
        </is>
      </c>
      <c r="D23" s="3" t="n">
        <v>1</v>
      </c>
      <c r="E23" s="3" t="n">
        <v>2</v>
      </c>
    </row>
    <row r="24">
      <c r="A24" s="2" t="inlineStr">
        <is>
          <t>焰轮效果</t>
        </is>
      </c>
      <c r="B24" s="3" t="inlineStr">
        <is>
          <t>res://custom_resources/effects/configured_flame_effect.gd</t>
        </is>
      </c>
      <c r="C24" s="3" t="inlineStr">
        <is>
          <t>固定共鸣值、固定基础值、每种颜色增加值、附加效果数值</t>
        </is>
      </c>
      <c r="D24" s="3" t="n">
        <v>8</v>
      </c>
      <c r="E24" s="3" t="n">
        <v>32</v>
      </c>
    </row>
    <row r="25">
      <c r="A25" s="2" t="inlineStr">
        <is>
          <t>自身受伤</t>
        </is>
      </c>
      <c r="B25" s="3" t="inlineStr">
        <is>
          <t>res://custom_resources/effects/configured_self_damage_effect.gd</t>
        </is>
      </c>
      <c r="C25" s="3" t="inlineStr">
        <is>
          <t>基础数值</t>
        </is>
      </c>
      <c r="D25" s="3" t="n">
        <v>39</v>
      </c>
      <c r="E25" s="3" t="n">
        <v>39</v>
      </c>
    </row>
    <row r="26">
      <c r="A26" s="2" t="inlineStr">
        <is>
          <t>获得护体</t>
        </is>
      </c>
      <c r="B26" s="3" t="inlineStr">
        <is>
          <t>res://custom_resources/effects/configured_block_effect.gd</t>
        </is>
      </c>
      <c r="C26" s="3" t="inlineStr">
        <is>
          <t>基础数值、条件满足额外值</t>
        </is>
      </c>
      <c r="D26" s="3" t="n">
        <v>43</v>
      </c>
      <c r="E26" s="3" t="n">
        <v>44</v>
      </c>
    </row>
    <row r="27">
      <c r="A27" s="2" t="inlineStr">
        <is>
          <t>获得灵气</t>
        </is>
      </c>
      <c r="B27" s="3" t="inlineStr">
        <is>
          <t>res://custom_resources/effects/configured_mana_effect.gd</t>
        </is>
      </c>
      <c r="C27" s="3" t="inlineStr">
        <is>
          <t>基础数值</t>
        </is>
      </c>
      <c r="D27" s="3" t="n">
        <v>5</v>
      </c>
      <c r="E27" s="3" t="n">
        <v>5</v>
      </c>
    </row>
    <row r="28">
      <c r="A28" s="2" t="inlineStr">
        <is>
          <t>造成伤害</t>
        </is>
      </c>
      <c r="B28" s="3" t="inlineStr">
        <is>
          <t>res://custom_resources/effects/configured_damage_effect.gd</t>
        </is>
      </c>
      <c r="C28" s="3" t="inlineStr">
        <is>
          <t>基础数值</t>
        </is>
      </c>
      <c r="D28" s="3" t="n">
        <v>61</v>
      </c>
      <c r="E28" s="3" t="n">
        <v>62</v>
      </c>
    </row>
    <row r="29">
      <c r="A29" s="2" t="inlineStr">
        <is>
          <t>随机弃牌并获得护体</t>
        </is>
      </c>
      <c r="B29" s="3" t="inlineStr">
        <is>
          <t>res://custom_resources/effects/configured_discard_random_block_effect.gd</t>
        </is>
      </c>
      <c r="C29" s="3" t="inlineStr">
        <is>
          <t>基础数值、弃牌张数</t>
        </is>
      </c>
      <c r="D29" s="3" t="n">
        <v>1</v>
      </c>
      <c r="E29" s="3" t="n">
        <v>2</v>
      </c>
    </row>
    <row r="30">
      <c r="A30" s="2" t="inlineStr">
        <is>
          <t>随机消耗卡牌</t>
        </is>
      </c>
      <c r="B30" s="3" t="inlineStr">
        <is>
          <t>res://custom_resources/effects/configured_exhaust_random_effect.gd</t>
        </is>
      </c>
      <c r="C30" s="3" t="inlineStr">
        <is>
          <t>基础数值</t>
        </is>
      </c>
      <c r="D30" s="3" t="n">
        <v>1</v>
      </c>
      <c r="E30" s="3" t="n">
        <v>1</v>
      </c>
    </row>
    <row r="31">
      <c r="A31" s="2" t="inlineStr">
        <is>
          <t>魔修机制</t>
        </is>
      </c>
      <c r="B31" s="3" t="inlineStr">
        <is>
          <t>res://custom_resources/effects/configured_demonic_engine_effect.gd</t>
        </is>
      </c>
      <c r="C31" s="3" t="inlineStr">
        <is>
          <t>机制数值、触发阈值</t>
        </is>
      </c>
      <c r="D31" s="3" t="n">
        <v>11</v>
      </c>
      <c r="E31" s="3" t="n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9" customWidth="1" min="2" max="2"/>
    <col width="27" customWidth="1" min="3" max="3"/>
    <col width="23" customWidth="1" min="4" max="4"/>
    <col width="15" customWidth="1" min="5" max="5"/>
    <col width="23" customWidth="1" min="6" max="6"/>
    <col width="15" customWidth="1" min="7" max="7"/>
    <col width="13" customWidth="1" min="8" max="8"/>
    <col width="43" customWidth="1" min="9" max="9"/>
    <col width="24" customWidth="1" min="10" max="10"/>
    <col width="18" customWidth="1" min="11" max="11"/>
    <col width="10" customWidth="1" min="12" max="12"/>
    <col width="46" customWidth="1" min="13" max="13"/>
  </cols>
  <sheetData>
    <row r="1">
      <c r="A1" s="1" t="inlineStr">
        <is>
          <t>启用</t>
        </is>
      </c>
      <c r="B1" s="1" t="inlineStr">
        <is>
          <t>文件</t>
        </is>
      </c>
      <c r="C1" s="1" t="inlineStr">
        <is>
          <t>配方ID</t>
        </is>
      </c>
      <c r="D1" s="1" t="inlineStr">
        <is>
          <t>原料卡1 ID</t>
        </is>
      </c>
      <c r="E1" s="1" t="inlineStr">
        <is>
          <t>原料卡1名称</t>
        </is>
      </c>
      <c r="F1" s="1" t="inlineStr">
        <is>
          <t>原料卡2 ID</t>
        </is>
      </c>
      <c r="G1" s="1" t="inlineStr">
        <is>
          <t>原料卡2名称</t>
        </is>
      </c>
      <c r="H1" s="1" t="inlineStr">
        <is>
          <t>结果方式</t>
        </is>
      </c>
      <c r="I1" s="1" t="inlineStr">
        <is>
          <t>结果卡文件</t>
        </is>
      </c>
      <c r="J1" s="1" t="inlineStr">
        <is>
          <t>结果卡ID</t>
        </is>
      </c>
      <c r="K1" s="1" t="inlineStr">
        <is>
          <t>结果名称</t>
        </is>
      </c>
      <c r="L1" s="1" t="inlineStr">
        <is>
          <t>结果费用</t>
        </is>
      </c>
      <c r="M1" s="1" t="inlineStr">
        <is>
          <t>费用说明</t>
        </is>
      </c>
    </row>
    <row r="2">
      <c r="A2" s="5" t="inlineStr">
        <is>
          <t>是</t>
        </is>
      </c>
      <c r="B2" s="3" t="inlineStr">
        <is>
          <t>game-demo/fusion_recipes/blood_blade_ward_recipe.tres</t>
        </is>
      </c>
      <c r="C2" s="4" t="inlineStr">
        <is>
          <t>blood_blade_ward_recipe</t>
        </is>
      </c>
      <c r="D2" s="4" t="inlineStr">
        <is>
          <t>blood_blade</t>
        </is>
      </c>
      <c r="E2" s="3" t="inlineStr">
        <is>
          <t>血刃</t>
        </is>
      </c>
      <c r="F2" s="4" t="inlineStr">
        <is>
          <t>demon_blood_ward</t>
        </is>
      </c>
      <c r="G2" s="3" t="inlineStr">
        <is>
          <t>血盾</t>
        </is>
      </c>
      <c r="H2" s="4" t="inlineStr">
        <is>
          <t>动态合成</t>
        </is>
      </c>
      <c r="I2" s="4" t="inlineStr"/>
      <c r="J2" s="3" t="inlineStr"/>
      <c r="K2" s="4" t="inlineStr">
        <is>
          <t>血甲魔刃</t>
        </is>
      </c>
      <c r="L2" s="4" t="n">
        <v>1</v>
      </c>
      <c r="M2" s="3" t="inlineStr">
        <is>
          <t>固定费用</t>
        </is>
      </c>
    </row>
    <row r="3">
      <c r="A3" s="5" t="inlineStr">
        <is>
          <t>是</t>
        </is>
      </c>
      <c r="B3" s="3" t="inlineStr">
        <is>
          <t>game-demo/fusion_recipes/blood_debt_repay_recipe.tres</t>
        </is>
      </c>
      <c r="C3" s="4" t="inlineStr">
        <is>
          <t>blood_debt_repay_recipe</t>
        </is>
      </c>
      <c r="D3" s="4" t="inlineStr">
        <is>
          <t>demon_blood_debt</t>
        </is>
      </c>
      <c r="E3" s="3" t="inlineStr">
        <is>
          <t>血债清算</t>
        </is>
      </c>
      <c r="F3" s="4" t="inlineStr">
        <is>
          <t>demon_blood_repay</t>
        </is>
      </c>
      <c r="G3" s="3" t="inlineStr">
        <is>
          <t>血偿</t>
        </is>
      </c>
      <c r="H3" s="4" t="inlineStr">
        <is>
          <t>动态合成</t>
        </is>
      </c>
      <c r="I3" s="4" t="inlineStr"/>
      <c r="J3" s="3" t="inlineStr"/>
      <c r="K3" s="4" t="inlineStr">
        <is>
          <t>血债轮回</t>
        </is>
      </c>
      <c r="L3" s="4" t="n">
        <v>1</v>
      </c>
      <c r="M3" s="3" t="inlineStr">
        <is>
          <t>固定费用</t>
        </is>
      </c>
    </row>
    <row r="4">
      <c r="A4" s="5" t="inlineStr">
        <is>
          <t>是</t>
        </is>
      </c>
      <c r="B4" s="3" t="inlineStr">
        <is>
          <t>game-demo/fusion_recipes/blood_flame_bridge_recipe.tres</t>
        </is>
      </c>
      <c r="C4" s="4" t="inlineStr">
        <is>
          <t>blood_flame_bridge_recipe</t>
        </is>
      </c>
      <c r="D4" s="4" t="inlineStr">
        <is>
          <t>demon_blood_reversal</t>
        </is>
      </c>
      <c r="E4" s="3" t="inlineStr">
        <is>
          <t>命血逆流</t>
        </is>
      </c>
      <c r="F4" s="4" t="inlineStr">
        <is>
          <t>demon_seven_flame_cycle</t>
        </is>
      </c>
      <c r="G4" s="3" t="inlineStr">
        <is>
          <t>七焰回环</t>
        </is>
      </c>
      <c r="H4" s="4" t="inlineStr">
        <is>
          <t>动态合成</t>
        </is>
      </c>
      <c r="I4" s="4" t="inlineStr"/>
      <c r="J4" s="3" t="inlineStr"/>
      <c r="K4" s="4" t="inlineStr">
        <is>
          <t>血焰回天</t>
        </is>
      </c>
      <c r="L4" s="4" t="n">
        <v>1</v>
      </c>
      <c r="M4" s="3" t="inlineStr">
        <is>
          <t>固定费用</t>
        </is>
      </c>
    </row>
    <row r="5">
      <c r="A5" s="5" t="inlineStr">
        <is>
          <t>是</t>
        </is>
      </c>
      <c r="B5" s="3" t="inlineStr">
        <is>
          <t>game-demo/fusion_recipes/blood_reversal_forge_recipe.tres</t>
        </is>
      </c>
      <c r="C5" s="4" t="inlineStr">
        <is>
          <t>blood_reversal_forge_recipe</t>
        </is>
      </c>
      <c r="D5" s="4" t="inlineStr">
        <is>
          <t>demon_blood_reversal</t>
        </is>
      </c>
      <c r="E5" s="3" t="inlineStr">
        <is>
          <t>命血逆流</t>
        </is>
      </c>
      <c r="F5" s="4" t="inlineStr">
        <is>
          <t>demon_blood_forge_armor</t>
        </is>
      </c>
      <c r="G5" s="3" t="inlineStr">
        <is>
          <t>血铸魔甲</t>
        </is>
      </c>
      <c r="H5" s="4" t="inlineStr">
        <is>
          <t>动态合成</t>
        </is>
      </c>
      <c r="I5" s="4" t="inlineStr"/>
      <c r="J5" s="3" t="inlineStr"/>
      <c r="K5" s="4" t="inlineStr">
        <is>
          <t>逆血魔炉</t>
        </is>
      </c>
      <c r="L5" s="4" t="n">
        <v>1</v>
      </c>
      <c r="M5" s="3" t="inlineStr">
        <is>
          <t>固定费用</t>
        </is>
      </c>
    </row>
    <row r="6">
      <c r="A6" s="5" t="inlineStr">
        <is>
          <t>是</t>
        </is>
      </c>
      <c r="B6" s="3" t="inlineStr">
        <is>
          <t>game-demo/fusion_recipes/blood_rite_desperate_recipe.tres</t>
        </is>
      </c>
      <c r="C6" s="4" t="inlineStr">
        <is>
          <t>blood_rite_desperate_recipe</t>
        </is>
      </c>
      <c r="D6" s="4" t="inlineStr">
        <is>
          <t>demon_blood_rite_slash</t>
        </is>
      </c>
      <c r="E6" s="3" t="inlineStr">
        <is>
          <t>血祭斩</t>
        </is>
      </c>
      <c r="F6" s="4" t="inlineStr">
        <is>
          <t>demon_desperate_burst</t>
        </is>
      </c>
      <c r="G6" s="3" t="inlineStr">
        <is>
          <t>绝命爆发</t>
        </is>
      </c>
      <c r="H6" s="4" t="inlineStr">
        <is>
          <t>动态合成</t>
        </is>
      </c>
      <c r="I6" s="4" t="inlineStr"/>
      <c r="J6" s="3" t="inlineStr"/>
      <c r="K6" s="4" t="inlineStr">
        <is>
          <t>绝命血斩</t>
        </is>
      </c>
      <c r="L6" s="4" t="n">
        <v>2</v>
      </c>
      <c r="M6" s="3" t="inlineStr">
        <is>
          <t>固定费用</t>
        </is>
      </c>
    </row>
    <row r="7">
      <c r="A7" s="5" t="inlineStr">
        <is>
          <t>是</t>
        </is>
      </c>
      <c r="B7" s="3" t="inlineStr">
        <is>
          <t>game-demo/fusion_recipes/blood_tiger_recipe.tres</t>
        </is>
      </c>
      <c r="C7" s="4" t="inlineStr">
        <is>
          <t>blood_tiger_recipe</t>
        </is>
      </c>
      <c r="D7" s="4" t="inlineStr">
        <is>
          <t>blood_blade</t>
        </is>
      </c>
      <c r="E7" s="3" t="inlineStr">
        <is>
          <t>血刃</t>
        </is>
      </c>
      <c r="F7" s="4" t="inlineStr">
        <is>
          <t>tiger_claw</t>
        </is>
      </c>
      <c r="G7" s="3" t="inlineStr">
        <is>
          <t>虎爪</t>
        </is>
      </c>
      <c r="H7" s="4" t="inlineStr">
        <is>
          <t>固定成品卡</t>
        </is>
      </c>
      <c r="I7" s="4" t="inlineStr">
        <is>
          <t>res://fusion_cards/blood_beast_rend.tres</t>
        </is>
      </c>
      <c r="J7" s="3" t="inlineStr">
        <is>
          <t>blood_beast_rend</t>
        </is>
      </c>
      <c r="K7" s="3" t="inlineStr">
        <is>
          <t>血兽撕咬</t>
        </is>
      </c>
      <c r="L7" s="3" t="n">
        <v>1</v>
      </c>
      <c r="M7" s="3" t="inlineStr">
        <is>
          <t>使用成品卡费用</t>
        </is>
      </c>
    </row>
    <row r="8">
      <c r="A8" s="5" t="inlineStr">
        <is>
          <t>是</t>
        </is>
      </c>
      <c r="B8" s="3" t="inlineStr">
        <is>
          <t>game-demo/fusion_recipes/demon_strike_defend_recipe.tres</t>
        </is>
      </c>
      <c r="C8" s="4" t="inlineStr">
        <is>
          <t>demon_strike_defend_recipe</t>
        </is>
      </c>
      <c r="D8" s="4" t="inlineStr">
        <is>
          <t>demon_strike</t>
        </is>
      </c>
      <c r="E8" s="3" t="inlineStr">
        <is>
          <t>打击</t>
        </is>
      </c>
      <c r="F8" s="4" t="inlineStr">
        <is>
          <t>demon_defend</t>
        </is>
      </c>
      <c r="G8" s="3" t="inlineStr">
        <is>
          <t>防御</t>
        </is>
      </c>
      <c r="H8" s="4" t="inlineStr">
        <is>
          <t>动态合成</t>
        </is>
      </c>
      <c r="I8" s="4" t="inlineStr"/>
      <c r="J8" s="3" t="inlineStr"/>
      <c r="K8" s="4" t="inlineStr">
        <is>
          <t>魔躯反刃</t>
        </is>
      </c>
      <c r="L8" s="4" t="n">
        <v>1</v>
      </c>
      <c r="M8" s="3" t="inlineStr">
        <is>
          <t>固定费用</t>
        </is>
      </c>
    </row>
    <row r="9">
      <c r="A9" s="5" t="inlineStr">
        <is>
          <t>是</t>
        </is>
      </c>
      <c r="B9" s="3" t="inlineStr">
        <is>
          <t>game-demo/fusion_recipes/flame_black_white_recipe.tres</t>
        </is>
      </c>
      <c r="C9" s="4" t="inlineStr">
        <is>
          <t>flame_black_white_recipe</t>
        </is>
      </c>
      <c r="D9" s="4" t="inlineStr">
        <is>
          <t>demon_flame_black</t>
        </is>
      </c>
      <c r="E9" s="3" t="inlineStr">
        <is>
          <t>魔焰黑·噬血</t>
        </is>
      </c>
      <c r="F9" s="4" t="inlineStr">
        <is>
          <t>demon_flame_white</t>
        </is>
      </c>
      <c r="G9" s="3" t="inlineStr">
        <is>
          <t>魔焰白·护魂</t>
        </is>
      </c>
      <c r="H9" s="4" t="inlineStr">
        <is>
          <t>动态合成</t>
        </is>
      </c>
      <c r="I9" s="4" t="inlineStr"/>
      <c r="J9" s="3" t="inlineStr"/>
      <c r="K9" s="4" t="inlineStr">
        <is>
          <t>黑白劫火</t>
        </is>
      </c>
      <c r="L9" s="4" t="n">
        <v>1</v>
      </c>
      <c r="M9" s="3" t="inlineStr">
        <is>
          <t>固定费用</t>
        </is>
      </c>
    </row>
    <row r="10">
      <c r="A10" s="5" t="inlineStr">
        <is>
          <t>是</t>
        </is>
      </c>
      <c r="B10" s="3" t="inlineStr">
        <is>
          <t>game-demo/fusion_recipes/flame_heart_recipe.tres</t>
        </is>
      </c>
      <c r="C10" s="4" t="inlineStr">
        <is>
          <t>flame_heart_recipe</t>
        </is>
      </c>
      <c r="D10" s="4" t="inlineStr">
        <is>
          <t>demon_flame</t>
        </is>
      </c>
      <c r="E10" s="3" t="inlineStr">
        <is>
          <t>魔焰燎原</t>
        </is>
      </c>
      <c r="F10" s="4" t="inlineStr">
        <is>
          <t>demon_flame_heart</t>
        </is>
      </c>
      <c r="G10" s="3" t="inlineStr">
        <is>
          <t>魔焰焚心</t>
        </is>
      </c>
      <c r="H10" s="4" t="inlineStr">
        <is>
          <t>动态合成</t>
        </is>
      </c>
      <c r="I10" s="4" t="inlineStr"/>
      <c r="J10" s="3" t="inlineStr"/>
      <c r="K10" s="4" t="inlineStr">
        <is>
          <t>魔焰心莲</t>
        </is>
      </c>
      <c r="L10" s="4" t="n">
        <v>2</v>
      </c>
      <c r="M10" s="3" t="inlineStr">
        <is>
          <t>固定费用</t>
        </is>
      </c>
    </row>
    <row r="11">
      <c r="A11" s="5" t="inlineStr">
        <is>
          <t>是</t>
        </is>
      </c>
      <c r="B11" s="3" t="inlineStr">
        <is>
          <t>game-demo/fusion_recipes/flame_red_blue_recipe.tres</t>
        </is>
      </c>
      <c r="C11" s="4" t="inlineStr">
        <is>
          <t>flame_red_blue_recipe</t>
        </is>
      </c>
      <c r="D11" s="4" t="inlineStr">
        <is>
          <t>demon_flame_red</t>
        </is>
      </c>
      <c r="E11" s="3" t="inlineStr">
        <is>
          <t>魔焰红·焚界</t>
        </is>
      </c>
      <c r="F11" s="4" t="inlineStr">
        <is>
          <t>demon_flame_blue</t>
        </is>
      </c>
      <c r="G11" s="3" t="inlineStr">
        <is>
          <t>魔焰蓝·灵涌</t>
        </is>
      </c>
      <c r="H11" s="4" t="inlineStr">
        <is>
          <t>动态合成</t>
        </is>
      </c>
      <c r="I11" s="4" t="inlineStr"/>
      <c r="J11" s="3" t="inlineStr"/>
      <c r="K11" s="4" t="inlineStr">
        <is>
          <t>阴阳魔焰</t>
        </is>
      </c>
      <c r="L11" s="4" t="n">
        <v>2</v>
      </c>
      <c r="M11" s="3" t="inlineStr">
        <is>
          <t>固定费用</t>
        </is>
      </c>
    </row>
    <row r="12">
      <c r="A12" s="5" t="inlineStr">
        <is>
          <t>是</t>
        </is>
      </c>
      <c r="B12" s="3" t="inlineStr">
        <is>
          <t>game-demo/fusion_recipes/flying_guard_recipe.tres</t>
        </is>
      </c>
      <c r="C12" s="4" t="inlineStr">
        <is>
          <t>flying_guard_recipe</t>
        </is>
      </c>
      <c r="D12" s="4" t="inlineStr">
        <is>
          <t>flying_sword</t>
        </is>
      </c>
      <c r="E12" s="3" t="inlineStr">
        <is>
          <t>飞剑</t>
        </is>
      </c>
      <c r="F12" s="4" t="inlineStr">
        <is>
          <t>guard_sword</t>
        </is>
      </c>
      <c r="G12" s="3" t="inlineStr">
        <is>
          <t>御剑守心</t>
        </is>
      </c>
      <c r="H12" s="4" t="inlineStr">
        <is>
          <t>固定成品卡</t>
        </is>
      </c>
      <c r="I12" s="4" t="inlineStr">
        <is>
          <t>res://fusion_cards/sword_shield_chime.tres</t>
        </is>
      </c>
      <c r="J12" s="3" t="inlineStr">
        <is>
          <t>sword_shield_chime</t>
        </is>
      </c>
      <c r="K12" s="3" t="inlineStr">
        <is>
          <t>剑盾合鸣</t>
        </is>
      </c>
      <c r="L12" s="3" t="n">
        <v>1</v>
      </c>
      <c r="M12" s="3" t="inlineStr">
        <is>
          <t>使用成品卡费用</t>
        </is>
      </c>
    </row>
    <row r="13">
      <c r="A13" s="5" t="inlineStr">
        <is>
          <t>是</t>
        </is>
      </c>
      <c r="B13" s="3" t="inlineStr">
        <is>
          <t>game-demo/fusion_recipes/myriad_soul_return_recipe.tres</t>
        </is>
      </c>
      <c r="C13" s="4" t="inlineStr">
        <is>
          <t>myriad_soul_return_recipe</t>
        </is>
      </c>
      <c r="D13" s="4" t="inlineStr">
        <is>
          <t>demon_myriad_marks_return</t>
        </is>
      </c>
      <c r="E13" s="3" t="inlineStr">
        <is>
          <t>万印归墟</t>
        </is>
      </c>
      <c r="F13" s="4" t="inlineStr">
        <is>
          <t>demon_myriad_soul_devour</t>
        </is>
      </c>
      <c r="G13" s="3" t="inlineStr">
        <is>
          <t>万魂噬天</t>
        </is>
      </c>
      <c r="H13" s="4" t="inlineStr">
        <is>
          <t>动态合成</t>
        </is>
      </c>
      <c r="I13" s="4" t="inlineStr"/>
      <c r="J13" s="3" t="inlineStr"/>
      <c r="K13" s="4" t="inlineStr">
        <is>
          <t>万魂归墟</t>
        </is>
      </c>
      <c r="L13" s="4" t="n">
        <v>3</v>
      </c>
      <c r="M13" s="3" t="inlineStr">
        <is>
          <t>固定费用</t>
        </is>
      </c>
    </row>
    <row r="14">
      <c r="A14" s="5" t="inlineStr">
        <is>
          <t>是</t>
        </is>
      </c>
      <c r="B14" s="3" t="inlineStr">
        <is>
          <t>game-demo/fusion_recipes/sha_flame_cycle_recipe.tres</t>
        </is>
      </c>
      <c r="C14" s="4" t="inlineStr">
        <is>
          <t>sha_flame_cycle_recipe</t>
        </is>
      </c>
      <c r="D14" s="4" t="inlineStr">
        <is>
          <t>yin_sha_jue</t>
        </is>
      </c>
      <c r="E14" s="3" t="inlineStr">
        <is>
          <t>引煞诀</t>
        </is>
      </c>
      <c r="F14" s="4" t="inlineStr">
        <is>
          <t>demon_seven_flame_cycle</t>
        </is>
      </c>
      <c r="G14" s="3" t="inlineStr">
        <is>
          <t>七焰回环</t>
        </is>
      </c>
      <c r="H14" s="4" t="inlineStr">
        <is>
          <t>动态合成</t>
        </is>
      </c>
      <c r="I14" s="4" t="inlineStr"/>
      <c r="J14" s="3" t="inlineStr"/>
      <c r="K14" s="4" t="inlineStr">
        <is>
          <t>七煞焰轮</t>
        </is>
      </c>
      <c r="L14" s="4" t="n">
        <v>1</v>
      </c>
      <c r="M14" s="3" t="inlineStr">
        <is>
          <t>固定费用</t>
        </is>
      </c>
    </row>
    <row r="15">
      <c r="A15" s="5" t="inlineStr">
        <is>
          <t>是</t>
        </is>
      </c>
      <c r="B15" s="3" t="inlineStr">
        <is>
          <t>game-demo/fusion_recipes/sha_gather_blade_recipe.tres</t>
        </is>
      </c>
      <c r="C15" s="4" t="inlineStr">
        <is>
          <t>sha_gather_blade_recipe</t>
        </is>
      </c>
      <c r="D15" s="4" t="inlineStr">
        <is>
          <t>ju_sha</t>
        </is>
      </c>
      <c r="E15" s="3" t="inlineStr">
        <is>
          <t>聚煞</t>
        </is>
      </c>
      <c r="F15" s="4" t="inlineStr">
        <is>
          <t>demon_sha_blade</t>
        </is>
      </c>
      <c r="G15" s="3" t="inlineStr">
        <is>
          <t>煞刃</t>
        </is>
      </c>
      <c r="H15" s="4" t="inlineStr">
        <is>
          <t>动态合成</t>
        </is>
      </c>
      <c r="I15" s="4" t="inlineStr"/>
      <c r="J15" s="3" t="inlineStr"/>
      <c r="K15" s="4" t="inlineStr">
        <is>
          <t>煞刃凝罡</t>
        </is>
      </c>
      <c r="L15" s="4" t="n">
        <v>1</v>
      </c>
      <c r="M15" s="3" t="inlineStr">
        <is>
          <t>固定费用</t>
        </is>
      </c>
    </row>
    <row r="16">
      <c r="A16" s="5" t="inlineStr">
        <is>
          <t>是</t>
        </is>
      </c>
      <c r="B16" s="3" t="inlineStr">
        <is>
          <t>game-demo/fusion_recipes/sha_soul_bridge_recipe.tres</t>
        </is>
      </c>
      <c r="C16" s="4" t="inlineStr">
        <is>
          <t>sha_soul_bridge_recipe</t>
        </is>
      </c>
      <c r="D16" s="4" t="inlineStr">
        <is>
          <t>demon_sha_blade</t>
        </is>
      </c>
      <c r="E16" s="3" t="inlineStr">
        <is>
          <t>煞刃</t>
        </is>
      </c>
      <c r="F16" s="4" t="inlineStr">
        <is>
          <t>demon_soul_lamp_renewal</t>
        </is>
      </c>
      <c r="G16" s="3" t="inlineStr">
        <is>
          <t>魂灯续燃</t>
        </is>
      </c>
      <c r="H16" s="4" t="inlineStr">
        <is>
          <t>动态合成</t>
        </is>
      </c>
      <c r="I16" s="4" t="inlineStr"/>
      <c r="J16" s="3" t="inlineStr"/>
      <c r="K16" s="4" t="inlineStr">
        <is>
          <t>煞魂灯刃</t>
        </is>
      </c>
      <c r="L16" s="4" t="n">
        <v>1</v>
      </c>
      <c r="M16" s="3" t="inlineStr">
        <is>
          <t>固定费用</t>
        </is>
      </c>
    </row>
    <row r="17">
      <c r="A17" s="5" t="inlineStr">
        <is>
          <t>是</t>
        </is>
      </c>
      <c r="B17" s="3" t="inlineStr">
        <is>
          <t>game-demo/fusion_recipes/soul_armor_rend_recipe.tres</t>
        </is>
      </c>
      <c r="C17" s="4" t="inlineStr">
        <is>
          <t>soul_armor_rend_recipe</t>
        </is>
      </c>
      <c r="D17" s="4" t="inlineStr">
        <is>
          <t>hun_kai</t>
        </is>
      </c>
      <c r="E17" s="3" t="inlineStr">
        <is>
          <t>魂铠</t>
        </is>
      </c>
      <c r="F17" s="4" t="inlineStr">
        <is>
          <t>lie_hun</t>
        </is>
      </c>
      <c r="G17" s="3" t="inlineStr">
        <is>
          <t>裂魂</t>
        </is>
      </c>
      <c r="H17" s="4" t="inlineStr">
        <is>
          <t>动态合成</t>
        </is>
      </c>
      <c r="I17" s="4" t="inlineStr"/>
      <c r="J17" s="3" t="inlineStr"/>
      <c r="K17" s="4" t="inlineStr">
        <is>
          <t>裂魂开冥</t>
        </is>
      </c>
      <c r="L17" s="4" t="n">
        <v>1</v>
      </c>
      <c r="M17" s="3" t="inlineStr">
        <is>
          <t>固定费用</t>
        </is>
      </c>
    </row>
    <row r="18">
      <c r="A18" s="5" t="inlineStr">
        <is>
          <t>是</t>
        </is>
      </c>
      <c r="B18" s="3" t="inlineStr">
        <is>
          <t>game-demo/fusion_recipes/soul_burial_lamp_recipe.tres</t>
        </is>
      </c>
      <c r="C18" s="4" t="inlineStr">
        <is>
          <t>soul_burial_lamp_recipe</t>
        </is>
      </c>
      <c r="D18" s="4" t="inlineStr">
        <is>
          <t>hun_zang</t>
        </is>
      </c>
      <c r="E18" s="3" t="inlineStr">
        <is>
          <t>魂葬</t>
        </is>
      </c>
      <c r="F18" s="4" t="inlineStr">
        <is>
          <t>demon_soul_lamp_renewal</t>
        </is>
      </c>
      <c r="G18" s="3" t="inlineStr">
        <is>
          <t>魂灯续燃</t>
        </is>
      </c>
      <c r="H18" s="4" t="inlineStr">
        <is>
          <t>动态合成</t>
        </is>
      </c>
      <c r="I18" s="4" t="inlineStr"/>
      <c r="J18" s="3" t="inlineStr"/>
      <c r="K18" s="4" t="inlineStr">
        <is>
          <t>葬魂续灯</t>
        </is>
      </c>
      <c r="L18" s="4" t="n">
        <v>2</v>
      </c>
      <c r="M18" s="3" t="inlineStr">
        <is>
          <t>固定费用</t>
        </is>
      </c>
    </row>
    <row r="19">
      <c r="A19" s="5" t="inlineStr">
        <is>
          <t>是</t>
        </is>
      </c>
      <c r="B19" s="3" t="inlineStr">
        <is>
          <t>game-demo/fusion_recipes/soul_vow_shatter_recipe.tres</t>
        </is>
      </c>
      <c r="C19" s="4" t="inlineStr">
        <is>
          <t>soul_vow_shatter_recipe</t>
        </is>
      </c>
      <c r="D19" s="4" t="inlineStr">
        <is>
          <t>she_hun_xu_yuan</t>
        </is>
      </c>
      <c r="E19" s="3" t="inlineStr">
        <is>
          <t>摄魂续元</t>
        </is>
      </c>
      <c r="F19" s="4" t="inlineStr">
        <is>
          <t>demon_shatter_soul_seal</t>
        </is>
      </c>
      <c r="G19" s="3" t="inlineStr">
        <is>
          <t>碎魂印</t>
        </is>
      </c>
      <c r="H19" s="4" t="inlineStr">
        <is>
          <t>动态合成</t>
        </is>
      </c>
      <c r="I19" s="4" t="inlineStr"/>
      <c r="J19" s="3" t="inlineStr"/>
      <c r="K19" s="4" t="inlineStr">
        <is>
          <t>摄魂碎印</t>
        </is>
      </c>
      <c r="L19" s="4" t="n">
        <v>1</v>
      </c>
      <c r="M19" s="3" t="inlineStr">
        <is>
          <t>固定费用</t>
        </is>
      </c>
    </row>
    <row r="20">
      <c r="A20" s="5" t="inlineStr">
        <is>
          <t>是</t>
        </is>
      </c>
      <c r="B20" s="3" t="inlineStr">
        <is>
          <t>game-demo/fusion_recipes/strike_defend_recipe.tres</t>
        </is>
      </c>
      <c r="C20" s="4" t="inlineStr">
        <is>
          <t>strike_defend_recipe</t>
        </is>
      </c>
      <c r="D20" s="4" t="inlineStr">
        <is>
          <t>strike</t>
        </is>
      </c>
      <c r="E20" s="3" t="inlineStr">
        <is>
          <t>打击</t>
        </is>
      </c>
      <c r="F20" s="4" t="inlineStr">
        <is>
          <t>defend</t>
        </is>
      </c>
      <c r="G20" s="3" t="inlineStr">
        <is>
          <t>防御</t>
        </is>
      </c>
      <c r="H20" s="4" t="inlineStr">
        <is>
          <t>固定成品卡</t>
        </is>
      </c>
      <c r="I20" s="4" t="inlineStr">
        <is>
          <t>res://fusion_cards/attack_guard_unity.tres</t>
        </is>
      </c>
      <c r="J20" s="3" t="inlineStr">
        <is>
          <t>attack_guard_unity</t>
        </is>
      </c>
      <c r="K20" s="3" t="inlineStr">
        <is>
          <t>攻守合一</t>
        </is>
      </c>
      <c r="L20" s="3" t="n">
        <v>1</v>
      </c>
      <c r="M20" s="3" t="inlineStr">
        <is>
          <t>使用成品卡费用</t>
        </is>
      </c>
    </row>
    <row r="21">
      <c r="A21" s="5" t="inlineStr">
        <is>
          <t>是</t>
        </is>
      </c>
      <c r="B21" s="3" t="inlineStr">
        <is>
          <t>game-demo/fusion_recipes/sword_rain_demon_flame_recipe.tres</t>
        </is>
      </c>
      <c r="C21" s="4" t="inlineStr">
        <is>
          <t>sword_rain_demon_flame_recipe</t>
        </is>
      </c>
      <c r="D21" s="4" t="inlineStr">
        <is>
          <t>sword_rain</t>
        </is>
      </c>
      <c r="E21" s="3" t="inlineStr">
        <is>
          <t>剑雨</t>
        </is>
      </c>
      <c r="F21" s="4" t="inlineStr">
        <is>
          <t>demon_flame</t>
        </is>
      </c>
      <c r="G21" s="3" t="inlineStr">
        <is>
          <t>魔焰燎原</t>
        </is>
      </c>
      <c r="H21" s="4" t="inlineStr">
        <is>
          <t>固定成品卡</t>
        </is>
      </c>
      <c r="I21" s="4" t="inlineStr">
        <is>
          <t>res://fusion_cards/demon_rain_swordfire.tres</t>
        </is>
      </c>
      <c r="J21" s="3" t="inlineStr">
        <is>
          <t>demon_rain_swordfire</t>
        </is>
      </c>
      <c r="K21" s="3" t="inlineStr">
        <is>
          <t>魔雨剑火</t>
        </is>
      </c>
      <c r="L21" s="3" t="n">
        <v>2</v>
      </c>
      <c r="M21" s="3" t="inlineStr">
        <is>
          <t>使用成品卡费用</t>
        </is>
      </c>
    </row>
    <row r="22">
      <c r="A22" s="5" t="inlineStr">
        <is>
          <t>是</t>
        </is>
      </c>
      <c r="B22" s="3" t="inlineStr"/>
      <c r="C22" s="4" t="inlineStr"/>
      <c r="D22" s="4" t="inlineStr"/>
      <c r="E22" s="3" t="inlineStr"/>
      <c r="F22" s="4" t="inlineStr"/>
      <c r="G22" s="3" t="inlineStr"/>
      <c r="H22" s="4" t="inlineStr">
        <is>
          <t>动态合成</t>
        </is>
      </c>
      <c r="I22" s="4" t="inlineStr"/>
      <c r="J22" s="3" t="inlineStr"/>
      <c r="K22" s="4" t="inlineStr"/>
      <c r="L22" s="4" t="n">
        <v>-99</v>
      </c>
      <c r="M22" s="3" t="inlineStr">
        <is>
          <t>新增行：填写配方ID与两张原料卡ID；-99 表示自动费用</t>
        </is>
      </c>
    </row>
    <row r="23">
      <c r="A23" s="5" t="inlineStr">
        <is>
          <t>是</t>
        </is>
      </c>
      <c r="B23" s="3" t="inlineStr"/>
      <c r="C23" s="4" t="inlineStr"/>
      <c r="D23" s="4" t="inlineStr"/>
      <c r="E23" s="3" t="inlineStr"/>
      <c r="F23" s="4" t="inlineStr"/>
      <c r="G23" s="3" t="inlineStr"/>
      <c r="H23" s="4" t="inlineStr">
        <is>
          <t>动态合成</t>
        </is>
      </c>
      <c r="I23" s="4" t="inlineStr"/>
      <c r="J23" s="3" t="inlineStr"/>
      <c r="K23" s="4" t="inlineStr"/>
      <c r="L23" s="4" t="n">
        <v>-99</v>
      </c>
      <c r="M23" s="3" t="inlineStr">
        <is>
          <t>新增行：填写配方ID与两张原料卡ID；-99 表示自动费用</t>
        </is>
      </c>
    </row>
    <row r="24">
      <c r="A24" s="5" t="inlineStr">
        <is>
          <t>是</t>
        </is>
      </c>
      <c r="B24" s="3" t="inlineStr"/>
      <c r="C24" s="4" t="inlineStr"/>
      <c r="D24" s="4" t="inlineStr"/>
      <c r="E24" s="3" t="inlineStr"/>
      <c r="F24" s="4" t="inlineStr"/>
      <c r="G24" s="3" t="inlineStr"/>
      <c r="H24" s="4" t="inlineStr">
        <is>
          <t>动态合成</t>
        </is>
      </c>
      <c r="I24" s="4" t="inlineStr"/>
      <c r="J24" s="3" t="inlineStr"/>
      <c r="K24" s="4" t="inlineStr"/>
      <c r="L24" s="4" t="n">
        <v>-99</v>
      </c>
      <c r="M24" s="3" t="inlineStr">
        <is>
          <t>新增行：填写配方ID与两张原料卡ID；-99 表示自动费用</t>
        </is>
      </c>
    </row>
    <row r="25">
      <c r="A25" s="5" t="inlineStr">
        <is>
          <t>是</t>
        </is>
      </c>
      <c r="B25" s="3" t="inlineStr"/>
      <c r="C25" s="4" t="inlineStr"/>
      <c r="D25" s="4" t="inlineStr"/>
      <c r="E25" s="3" t="inlineStr"/>
      <c r="F25" s="4" t="inlineStr"/>
      <c r="G25" s="3" t="inlineStr"/>
      <c r="H25" s="4" t="inlineStr">
        <is>
          <t>动态合成</t>
        </is>
      </c>
      <c r="I25" s="4" t="inlineStr"/>
      <c r="J25" s="3" t="inlineStr"/>
      <c r="K25" s="4" t="inlineStr"/>
      <c r="L25" s="4" t="n">
        <v>-99</v>
      </c>
      <c r="M25" s="3" t="inlineStr">
        <is>
          <t>新增行：填写配方ID与两张原料卡ID；-99 表示自动费用</t>
        </is>
      </c>
    </row>
    <row r="26">
      <c r="A26" s="5" t="inlineStr">
        <is>
          <t>是</t>
        </is>
      </c>
      <c r="B26" s="3" t="inlineStr"/>
      <c r="C26" s="4" t="inlineStr"/>
      <c r="D26" s="4" t="inlineStr"/>
      <c r="E26" s="3" t="inlineStr"/>
      <c r="F26" s="4" t="inlineStr"/>
      <c r="G26" s="3" t="inlineStr"/>
      <c r="H26" s="4" t="inlineStr">
        <is>
          <t>动态合成</t>
        </is>
      </c>
      <c r="I26" s="4" t="inlineStr"/>
      <c r="J26" s="3" t="inlineStr"/>
      <c r="K26" s="4" t="inlineStr"/>
      <c r="L26" s="4" t="n">
        <v>-99</v>
      </c>
      <c r="M26" s="3" t="inlineStr">
        <is>
          <t>新增行：填写配方ID与两张原料卡ID；-99 表示自动费用</t>
        </is>
      </c>
    </row>
    <row r="27">
      <c r="A27" s="5" t="inlineStr">
        <is>
          <t>是</t>
        </is>
      </c>
      <c r="B27" s="3" t="inlineStr"/>
      <c r="C27" s="4" t="inlineStr"/>
      <c r="D27" s="4" t="inlineStr"/>
      <c r="E27" s="3" t="inlineStr"/>
      <c r="F27" s="4" t="inlineStr"/>
      <c r="G27" s="3" t="inlineStr"/>
      <c r="H27" s="4" t="inlineStr">
        <is>
          <t>动态合成</t>
        </is>
      </c>
      <c r="I27" s="4" t="inlineStr"/>
      <c r="J27" s="3" t="inlineStr"/>
      <c r="K27" s="4" t="inlineStr"/>
      <c r="L27" s="4" t="n">
        <v>-99</v>
      </c>
      <c r="M27" s="3" t="inlineStr">
        <is>
          <t>新增行：填写配方ID与两张原料卡ID；-99 表示自动费用</t>
        </is>
      </c>
    </row>
    <row r="28">
      <c r="A28" s="5" t="inlineStr">
        <is>
          <t>是</t>
        </is>
      </c>
      <c r="B28" s="3" t="inlineStr"/>
      <c r="C28" s="4" t="inlineStr"/>
      <c r="D28" s="4" t="inlineStr"/>
      <c r="E28" s="3" t="inlineStr"/>
      <c r="F28" s="4" t="inlineStr"/>
      <c r="G28" s="3" t="inlineStr"/>
      <c r="H28" s="4" t="inlineStr">
        <is>
          <t>动态合成</t>
        </is>
      </c>
      <c r="I28" s="4" t="inlineStr"/>
      <c r="J28" s="3" t="inlineStr"/>
      <c r="K28" s="4" t="inlineStr"/>
      <c r="L28" s="4" t="n">
        <v>-99</v>
      </c>
      <c r="M28" s="3" t="inlineStr">
        <is>
          <t>新增行：填写配方ID与两张原料卡ID；-99 表示自动费用</t>
        </is>
      </c>
    </row>
    <row r="29">
      <c r="A29" s="5" t="inlineStr">
        <is>
          <t>是</t>
        </is>
      </c>
      <c r="B29" s="3" t="inlineStr"/>
      <c r="C29" s="4" t="inlineStr"/>
      <c r="D29" s="4" t="inlineStr"/>
      <c r="E29" s="3" t="inlineStr"/>
      <c r="F29" s="4" t="inlineStr"/>
      <c r="G29" s="3" t="inlineStr"/>
      <c r="H29" s="4" t="inlineStr">
        <is>
          <t>动态合成</t>
        </is>
      </c>
      <c r="I29" s="4" t="inlineStr"/>
      <c r="J29" s="3" t="inlineStr"/>
      <c r="K29" s="4" t="inlineStr"/>
      <c r="L29" s="4" t="n">
        <v>-99</v>
      </c>
      <c r="M29" s="3" t="inlineStr">
        <is>
          <t>新增行：填写配方ID与两张原料卡ID；-99 表示自动费用</t>
        </is>
      </c>
    </row>
    <row r="30">
      <c r="A30" s="5" t="inlineStr">
        <is>
          <t>是</t>
        </is>
      </c>
      <c r="B30" s="3" t="inlineStr"/>
      <c r="C30" s="4" t="inlineStr"/>
      <c r="D30" s="4" t="inlineStr"/>
      <c r="E30" s="3" t="inlineStr"/>
      <c r="F30" s="4" t="inlineStr"/>
      <c r="G30" s="3" t="inlineStr"/>
      <c r="H30" s="4" t="inlineStr">
        <is>
          <t>动态合成</t>
        </is>
      </c>
      <c r="I30" s="4" t="inlineStr"/>
      <c r="J30" s="3" t="inlineStr"/>
      <c r="K30" s="4" t="inlineStr"/>
      <c r="L30" s="4" t="n">
        <v>-99</v>
      </c>
      <c r="M30" s="3" t="inlineStr">
        <is>
          <t>新增行：填写配方ID与两张原料卡ID；-99 表示自动费用</t>
        </is>
      </c>
    </row>
    <row r="31">
      <c r="A31" s="5" t="inlineStr">
        <is>
          <t>是</t>
        </is>
      </c>
      <c r="B31" s="3" t="inlineStr"/>
      <c r="C31" s="4" t="inlineStr"/>
      <c r="D31" s="4" t="inlineStr"/>
      <c r="E31" s="3" t="inlineStr"/>
      <c r="F31" s="4" t="inlineStr"/>
      <c r="G31" s="3" t="inlineStr"/>
      <c r="H31" s="4" t="inlineStr">
        <is>
          <t>动态合成</t>
        </is>
      </c>
      <c r="I31" s="4" t="inlineStr"/>
      <c r="J31" s="3" t="inlineStr"/>
      <c r="K31" s="4" t="inlineStr"/>
      <c r="L31" s="4" t="n">
        <v>-99</v>
      </c>
      <c r="M31" s="3" t="inlineStr">
        <is>
          <t>新增行：填写配方ID与两张原料卡ID；-99 表示自动费用</t>
        </is>
      </c>
    </row>
    <row r="32">
      <c r="A32" s="5" t="inlineStr">
        <is>
          <t>是</t>
        </is>
      </c>
      <c r="B32" s="3" t="inlineStr"/>
      <c r="C32" s="4" t="inlineStr"/>
      <c r="D32" s="4" t="inlineStr"/>
      <c r="E32" s="3" t="inlineStr"/>
      <c r="F32" s="4" t="inlineStr"/>
      <c r="G32" s="3" t="inlineStr"/>
      <c r="H32" s="4" t="inlineStr">
        <is>
          <t>动态合成</t>
        </is>
      </c>
      <c r="I32" s="4" t="inlineStr"/>
      <c r="J32" s="3" t="inlineStr"/>
      <c r="K32" s="4" t="inlineStr"/>
      <c r="L32" s="4" t="n">
        <v>-99</v>
      </c>
      <c r="M32" s="3" t="inlineStr">
        <is>
          <t>新增行：填写配方ID与两张原料卡ID；-99 表示自动费用</t>
        </is>
      </c>
    </row>
    <row r="33">
      <c r="A33" s="5" t="inlineStr">
        <is>
          <t>是</t>
        </is>
      </c>
      <c r="B33" s="3" t="inlineStr"/>
      <c r="C33" s="4" t="inlineStr"/>
      <c r="D33" s="4" t="inlineStr"/>
      <c r="E33" s="3" t="inlineStr"/>
      <c r="F33" s="4" t="inlineStr"/>
      <c r="G33" s="3" t="inlineStr"/>
      <c r="H33" s="4" t="inlineStr">
        <is>
          <t>动态合成</t>
        </is>
      </c>
      <c r="I33" s="4" t="inlineStr"/>
      <c r="J33" s="3" t="inlineStr"/>
      <c r="K33" s="4" t="inlineStr"/>
      <c r="L33" s="4" t="n">
        <v>-99</v>
      </c>
      <c r="M33" s="3" t="inlineStr">
        <is>
          <t>新增行：填写配方ID与两张原料卡ID；-99 表示自动费用</t>
        </is>
      </c>
    </row>
    <row r="34">
      <c r="A34" s="5" t="inlineStr">
        <is>
          <t>是</t>
        </is>
      </c>
      <c r="B34" s="3" t="inlineStr"/>
      <c r="C34" s="4" t="inlineStr"/>
      <c r="D34" s="4" t="inlineStr"/>
      <c r="E34" s="3" t="inlineStr"/>
      <c r="F34" s="4" t="inlineStr"/>
      <c r="G34" s="3" t="inlineStr"/>
      <c r="H34" s="4" t="inlineStr">
        <is>
          <t>动态合成</t>
        </is>
      </c>
      <c r="I34" s="4" t="inlineStr"/>
      <c r="J34" s="3" t="inlineStr"/>
      <c r="K34" s="4" t="inlineStr"/>
      <c r="L34" s="4" t="n">
        <v>-99</v>
      </c>
      <c r="M34" s="3" t="inlineStr">
        <is>
          <t>新增行：填写配方ID与两张原料卡ID；-99 表示自动费用</t>
        </is>
      </c>
    </row>
    <row r="35">
      <c r="A35" s="5" t="inlineStr">
        <is>
          <t>是</t>
        </is>
      </c>
      <c r="B35" s="3" t="inlineStr"/>
      <c r="C35" s="4" t="inlineStr"/>
      <c r="D35" s="4" t="inlineStr"/>
      <c r="E35" s="3" t="inlineStr"/>
      <c r="F35" s="4" t="inlineStr"/>
      <c r="G35" s="3" t="inlineStr"/>
      <c r="H35" s="4" t="inlineStr">
        <is>
          <t>动态合成</t>
        </is>
      </c>
      <c r="I35" s="4" t="inlineStr"/>
      <c r="J35" s="3" t="inlineStr"/>
      <c r="K35" s="4" t="inlineStr"/>
      <c r="L35" s="4" t="n">
        <v>-99</v>
      </c>
      <c r="M35" s="3" t="inlineStr">
        <is>
          <t>新增行：填写配方ID与两张原料卡ID；-99 表示自动费用</t>
        </is>
      </c>
    </row>
    <row r="36">
      <c r="A36" s="5" t="inlineStr">
        <is>
          <t>是</t>
        </is>
      </c>
      <c r="B36" s="3" t="inlineStr"/>
      <c r="C36" s="4" t="inlineStr"/>
      <c r="D36" s="4" t="inlineStr"/>
      <c r="E36" s="3" t="inlineStr"/>
      <c r="F36" s="4" t="inlineStr"/>
      <c r="G36" s="3" t="inlineStr"/>
      <c r="H36" s="4" t="inlineStr">
        <is>
          <t>动态合成</t>
        </is>
      </c>
      <c r="I36" s="4" t="inlineStr"/>
      <c r="J36" s="3" t="inlineStr"/>
      <c r="K36" s="4" t="inlineStr"/>
      <c r="L36" s="4" t="n">
        <v>-99</v>
      </c>
      <c r="M36" s="3" t="inlineStr">
        <is>
          <t>新增行：填写配方ID与两张原料卡ID；-99 表示自动费用</t>
        </is>
      </c>
    </row>
    <row r="37">
      <c r="A37" s="5" t="inlineStr">
        <is>
          <t>是</t>
        </is>
      </c>
      <c r="B37" s="3" t="inlineStr"/>
      <c r="C37" s="4" t="inlineStr"/>
      <c r="D37" s="4" t="inlineStr"/>
      <c r="E37" s="3" t="inlineStr"/>
      <c r="F37" s="4" t="inlineStr"/>
      <c r="G37" s="3" t="inlineStr"/>
      <c r="H37" s="4" t="inlineStr">
        <is>
          <t>动态合成</t>
        </is>
      </c>
      <c r="I37" s="4" t="inlineStr"/>
      <c r="J37" s="3" t="inlineStr"/>
      <c r="K37" s="4" t="inlineStr"/>
      <c r="L37" s="4" t="n">
        <v>-99</v>
      </c>
      <c r="M37" s="3" t="inlineStr">
        <is>
          <t>新增行：填写配方ID与两张原料卡ID；-99 表示自动费用</t>
        </is>
      </c>
    </row>
    <row r="38">
      <c r="A38" s="5" t="inlineStr">
        <is>
          <t>是</t>
        </is>
      </c>
      <c r="B38" s="3" t="inlineStr"/>
      <c r="C38" s="4" t="inlineStr"/>
      <c r="D38" s="4" t="inlineStr"/>
      <c r="E38" s="3" t="inlineStr"/>
      <c r="F38" s="4" t="inlineStr"/>
      <c r="G38" s="3" t="inlineStr"/>
      <c r="H38" s="4" t="inlineStr">
        <is>
          <t>动态合成</t>
        </is>
      </c>
      <c r="I38" s="4" t="inlineStr"/>
      <c r="J38" s="3" t="inlineStr"/>
      <c r="K38" s="4" t="inlineStr"/>
      <c r="L38" s="4" t="n">
        <v>-99</v>
      </c>
      <c r="M38" s="3" t="inlineStr">
        <is>
          <t>新增行：填写配方ID与两张原料卡ID；-99 表示自动费用</t>
        </is>
      </c>
    </row>
    <row r="39">
      <c r="A39" s="5" t="inlineStr">
        <is>
          <t>是</t>
        </is>
      </c>
      <c r="B39" s="3" t="inlineStr"/>
      <c r="C39" s="4" t="inlineStr"/>
      <c r="D39" s="4" t="inlineStr"/>
      <c r="E39" s="3" t="inlineStr"/>
      <c r="F39" s="4" t="inlineStr"/>
      <c r="G39" s="3" t="inlineStr"/>
      <c r="H39" s="4" t="inlineStr">
        <is>
          <t>动态合成</t>
        </is>
      </c>
      <c r="I39" s="4" t="inlineStr"/>
      <c r="J39" s="3" t="inlineStr"/>
      <c r="K39" s="4" t="inlineStr"/>
      <c r="L39" s="4" t="n">
        <v>-99</v>
      </c>
      <c r="M39" s="3" t="inlineStr">
        <is>
          <t>新增行：填写配方ID与两张原料卡ID；-99 表示自动费用</t>
        </is>
      </c>
    </row>
    <row r="40">
      <c r="A40" s="5" t="inlineStr">
        <is>
          <t>是</t>
        </is>
      </c>
      <c r="B40" s="3" t="inlineStr"/>
      <c r="C40" s="4" t="inlineStr"/>
      <c r="D40" s="4" t="inlineStr"/>
      <c r="E40" s="3" t="inlineStr"/>
      <c r="F40" s="4" t="inlineStr"/>
      <c r="G40" s="3" t="inlineStr"/>
      <c r="H40" s="4" t="inlineStr">
        <is>
          <t>动态合成</t>
        </is>
      </c>
      <c r="I40" s="4" t="inlineStr"/>
      <c r="J40" s="3" t="inlineStr"/>
      <c r="K40" s="4" t="inlineStr"/>
      <c r="L40" s="4" t="n">
        <v>-99</v>
      </c>
      <c r="M40" s="3" t="inlineStr">
        <is>
          <t>新增行：填写配方ID与两张原料卡ID；-99 表示自动费用</t>
        </is>
      </c>
    </row>
    <row r="41">
      <c r="A41" s="5" t="inlineStr">
        <is>
          <t>是</t>
        </is>
      </c>
      <c r="B41" s="3" t="inlineStr"/>
      <c r="C41" s="4" t="inlineStr"/>
      <c r="D41" s="4" t="inlineStr"/>
      <c r="E41" s="3" t="inlineStr"/>
      <c r="F41" s="4" t="inlineStr"/>
      <c r="G41" s="3" t="inlineStr"/>
      <c r="H41" s="4" t="inlineStr">
        <is>
          <t>动态合成</t>
        </is>
      </c>
      <c r="I41" s="4" t="inlineStr"/>
      <c r="J41" s="3" t="inlineStr"/>
      <c r="K41" s="4" t="inlineStr"/>
      <c r="L41" s="4" t="n">
        <v>-99</v>
      </c>
      <c r="M41" s="3" t="inlineStr">
        <is>
          <t>新增行：填写配方ID与两张原料卡ID；-99 表示自动费用</t>
        </is>
      </c>
    </row>
  </sheetData>
  <dataValidations count="4">
    <dataValidation sqref="A2:A41" showDropDown="0" showInputMessage="0" showErrorMessage="0" allowBlank="1" type="list">
      <formula1>"是,否"</formula1>
    </dataValidation>
    <dataValidation sqref="H2:H41" showDropDown="0" showInputMessage="0" showErrorMessage="0" allowBlank="1" type="list">
      <formula1>"动态合成,固定成品卡"</formula1>
    </dataValidation>
    <dataValidation sqref="D2:D41" showDropDown="0" showInputMessage="0" showErrorMessage="0" allowBlank="1" type="list">
      <formula1>'卡牌'!$B$2:$B$193</formula1>
    </dataValidation>
    <dataValidation sqref="F2:F41" showDropDown="0" showInputMessage="0" showErrorMessage="0" allowBlank="1" type="list">
      <formula1>'卡牌'!$B$2:$B$193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42" customWidth="1" min="4" max="4"/>
    <col width="10" customWidth="1" min="5" max="5"/>
    <col width="12" customWidth="1" min="6" max="6"/>
    <col width="14" customWidth="1" min="7" max="7"/>
    <col width="8" customWidth="1" min="8" max="8"/>
    <col width="14" customWidth="1" min="9" max="9"/>
    <col width="8" customWidth="1" min="10" max="10"/>
    <col width="14" customWidth="1" min="11" max="11"/>
    <col width="8" customWidth="1" min="12" max="12"/>
  </cols>
  <sheetData>
    <row r="1">
      <c r="A1" s="1" t="inlineStr">
        <is>
          <t>来源</t>
        </is>
      </c>
      <c r="B1" s="1" t="inlineStr">
        <is>
          <t>来源描述</t>
        </is>
      </c>
      <c r="C1" s="1" t="inlineStr">
        <is>
          <t>祝福名</t>
        </is>
      </c>
      <c r="D1" s="1" t="inlineStr">
        <is>
          <t>祝福描述</t>
        </is>
      </c>
      <c r="E1" s="1" t="inlineStr">
        <is>
          <t>命格</t>
        </is>
      </c>
      <c r="F1" s="1" t="inlineStr">
        <is>
          <t>图标</t>
        </is>
      </c>
      <c r="G1" s="1" t="inlineStr">
        <is>
          <t>效果1</t>
        </is>
      </c>
      <c r="H1" s="1" t="inlineStr">
        <is>
          <t>效果1值</t>
        </is>
      </c>
      <c r="I1" s="1" t="inlineStr">
        <is>
          <t>效果2</t>
        </is>
      </c>
      <c r="J1" s="1" t="inlineStr">
        <is>
          <t>效果2值</t>
        </is>
      </c>
      <c r="K1" s="1" t="inlineStr">
        <is>
          <t>效果3</t>
        </is>
      </c>
      <c r="L1" s="1" t="inlineStr">
        <is>
          <t>效果3值</t>
        </is>
      </c>
    </row>
    <row r="2">
      <c r="A2" s="2" t="inlineStr">
        <is>
          <t>灵脉余泽</t>
        </is>
      </c>
      <c r="B2" s="3" t="inlineStr">
        <is>
          <t>劫尘之下残存的灵脉余泽，稳住入墟者根基。</t>
        </is>
      </c>
      <c r="C2" s="4" t="inlineStr">
        <is>
          <t>灵脉滋养</t>
        </is>
      </c>
      <c r="D2" s="4" t="inlineStr">
        <is>
          <t>最大生命 +10。</t>
        </is>
      </c>
      <c r="E2" s="4" t="inlineStr">
        <is>
          <t>通用</t>
        </is>
      </c>
      <c r="F2" s="4" t="inlineStr">
        <is>
          <t>生命</t>
        </is>
      </c>
      <c r="G2" s="4" t="inlineStr">
        <is>
          <t>增加最大生命</t>
        </is>
      </c>
      <c r="H2" s="4" t="n">
        <v>10</v>
      </c>
      <c r="I2" s="4" t="inlineStr"/>
      <c r="J2" s="4" t="n"/>
      <c r="K2" s="4" t="inlineStr"/>
      <c r="L2" s="4" t="n"/>
    </row>
    <row r="3">
      <c r="A3" s="2" t="inlineStr">
        <is>
          <t>灵脉余泽</t>
        </is>
      </c>
      <c r="B3" s="3" t="inlineStr">
        <is>
          <t>劫尘之下残存的灵脉余泽，稳住入墟者根基。</t>
        </is>
      </c>
      <c r="C3" s="4" t="inlineStr">
        <is>
          <t>余气归元</t>
        </is>
      </c>
      <c r="D3" s="4" t="inlineStr">
        <is>
          <t>回复至满生命。</t>
        </is>
      </c>
      <c r="E3" s="4" t="inlineStr">
        <is>
          <t>通用</t>
        </is>
      </c>
      <c r="F3" s="4" t="inlineStr">
        <is>
          <t>回春</t>
        </is>
      </c>
      <c r="G3" s="4" t="inlineStr">
        <is>
          <t>生命回满</t>
        </is>
      </c>
      <c r="H3" s="4" t="n">
        <v>0</v>
      </c>
      <c r="I3" s="4" t="inlineStr"/>
      <c r="J3" s="4" t="n"/>
      <c r="K3" s="4" t="inlineStr"/>
      <c r="L3" s="4" t="n"/>
    </row>
    <row r="4">
      <c r="A4" s="2" t="inlineStr">
        <is>
          <t>灵脉余泽</t>
        </is>
      </c>
      <c r="B4" s="3" t="inlineStr">
        <is>
          <t>劫尘之下残存的灵脉余泽，稳住入墟者根基。</t>
        </is>
      </c>
      <c r="C4" s="4" t="inlineStr">
        <is>
          <t>拾遗聚财</t>
        </is>
      </c>
      <c r="D4" s="4" t="inlineStr">
        <is>
          <t>获得 100 灵石。</t>
        </is>
      </c>
      <c r="E4" s="4" t="inlineStr">
        <is>
          <t>通用</t>
        </is>
      </c>
      <c r="F4" s="4" t="inlineStr">
        <is>
          <t>灵石</t>
        </is>
      </c>
      <c r="G4" s="4" t="inlineStr">
        <is>
          <t>获得灵石</t>
        </is>
      </c>
      <c r="H4" s="4" t="n">
        <v>100</v>
      </c>
      <c r="I4" s="4" t="inlineStr"/>
      <c r="J4" s="4" t="n"/>
      <c r="K4" s="4" t="inlineStr"/>
      <c r="L4" s="4" t="n"/>
    </row>
    <row r="5">
      <c r="A5" s="2" t="inlineStr">
        <is>
          <t>灵脉余泽</t>
        </is>
      </c>
      <c r="B5" s="3" t="inlineStr">
        <is>
          <t>劫尘之下残存的灵脉余泽，稳住入墟者根基。</t>
        </is>
      </c>
      <c r="C5" s="4" t="inlineStr">
        <is>
          <t>丹炉馈赠</t>
        </is>
      </c>
      <c r="D5" s="4" t="inlineStr">
        <is>
          <t>获得 2 个随机符箓丹药。</t>
        </is>
      </c>
      <c r="E5" s="4" t="inlineStr">
        <is>
          <t>通用</t>
        </is>
      </c>
      <c r="F5" s="4" t="inlineStr">
        <is>
          <t>丹药</t>
        </is>
      </c>
      <c r="G5" s="4" t="inlineStr">
        <is>
          <t>获得符箓丹药</t>
        </is>
      </c>
      <c r="H5" s="4" t="n">
        <v>2</v>
      </c>
      <c r="I5" s="4" t="inlineStr"/>
      <c r="J5" s="4" t="n"/>
      <c r="K5" s="4" t="inlineStr"/>
      <c r="L5" s="4" t="n"/>
    </row>
    <row r="6">
      <c r="A6" s="2" t="inlineStr">
        <is>
          <t>灵脉余泽</t>
        </is>
      </c>
      <c r="B6" s="3" t="inlineStr">
        <is>
          <t>劫尘之下残存的灵脉余泽，稳住入墟者根基。</t>
        </is>
      </c>
      <c r="C6" s="4" t="inlineStr">
        <is>
          <t>行脚盘缠</t>
        </is>
      </c>
      <c r="D6" s="4" t="inlineStr">
        <is>
          <t>获得 60 灵石与 1 个随机符箓丹药。</t>
        </is>
      </c>
      <c r="E6" s="4" t="inlineStr">
        <is>
          <t>通用</t>
        </is>
      </c>
      <c r="F6" s="4" t="inlineStr">
        <is>
          <t>丹药</t>
        </is>
      </c>
      <c r="G6" s="4" t="inlineStr">
        <is>
          <t>获得灵石</t>
        </is>
      </c>
      <c r="H6" s="4" t="n">
        <v>60</v>
      </c>
      <c r="I6" s="4" t="inlineStr">
        <is>
          <t>获得符箓丹药</t>
        </is>
      </c>
      <c r="J6" s="4" t="n">
        <v>1</v>
      </c>
      <c r="K6" s="4" t="inlineStr"/>
      <c r="L6" s="4" t="n"/>
    </row>
    <row r="7">
      <c r="A7" s="2" t="inlineStr">
        <is>
          <t>补天盟密阵</t>
        </is>
      </c>
      <c r="B7" s="3" t="inlineStr">
        <is>
          <t>补天盟遗下的炼魂大阵，重塑你的命牌。</t>
        </is>
      </c>
      <c r="C7" s="4" t="inlineStr">
        <is>
          <t>炼魂阵·焚</t>
        </is>
      </c>
      <c r="D7" s="4" t="inlineStr">
        <is>
          <t>移除两张打击或防御。</t>
        </is>
      </c>
      <c r="E7" s="4" t="inlineStr">
        <is>
          <t>通用</t>
        </is>
      </c>
      <c r="F7" s="4" t="inlineStr">
        <is>
          <t>炼化</t>
        </is>
      </c>
      <c r="G7" s="4" t="inlineStr">
        <is>
          <t>移除打击或防御</t>
        </is>
      </c>
      <c r="H7" s="4" t="n">
        <v>2</v>
      </c>
      <c r="I7" s="4" t="inlineStr"/>
      <c r="J7" s="4" t="n"/>
      <c r="K7" s="4" t="inlineStr"/>
      <c r="L7" s="4" t="n"/>
    </row>
    <row r="8">
      <c r="A8" s="2" t="inlineStr">
        <is>
          <t>补天盟密阵</t>
        </is>
      </c>
      <c r="B8" s="3" t="inlineStr">
        <is>
          <t>补天盟遗下的炼魂大阵，重塑你的命牌。</t>
        </is>
      </c>
      <c r="C8" s="4" t="inlineStr">
        <is>
          <t>淬炼阵·升</t>
        </is>
      </c>
      <c r="D8" s="4" t="inlineStr">
        <is>
          <t>随机突破两张卡牌。</t>
        </is>
      </c>
      <c r="E8" s="4" t="inlineStr">
        <is>
          <t>通用</t>
        </is>
      </c>
      <c r="F8" s="4" t="inlineStr">
        <is>
          <t>突破</t>
        </is>
      </c>
      <c r="G8" s="4" t="inlineStr">
        <is>
          <t>突破卡牌</t>
        </is>
      </c>
      <c r="H8" s="4" t="n">
        <v>2</v>
      </c>
      <c r="I8" s="4" t="inlineStr"/>
      <c r="J8" s="4" t="n"/>
      <c r="K8" s="4" t="inlineStr"/>
      <c r="L8" s="4" t="n"/>
    </row>
    <row r="9">
      <c r="A9" s="2" t="inlineStr">
        <is>
          <t>补天盟密阵</t>
        </is>
      </c>
      <c r="B9" s="3" t="inlineStr">
        <is>
          <t>补天盟遗下的炼魂大阵，重塑你的命牌。</t>
        </is>
      </c>
      <c r="C9" s="4" t="inlineStr">
        <is>
          <t>衍法阵·启</t>
        </is>
      </c>
      <c r="D9" s="4" t="inlineStr">
        <is>
          <t>获得两张随机职业术法。</t>
        </is>
      </c>
      <c r="E9" s="4" t="inlineStr">
        <is>
          <t>通用</t>
        </is>
      </c>
      <c r="F9" s="4" t="inlineStr">
        <is>
          <t>衍法</t>
        </is>
      </c>
      <c r="G9" s="4" t="inlineStr">
        <is>
          <t>获得随机职业卡</t>
        </is>
      </c>
      <c r="H9" s="4" t="n">
        <v>2</v>
      </c>
      <c r="I9" s="4" t="inlineStr"/>
      <c r="J9" s="4" t="n"/>
      <c r="K9" s="4" t="inlineStr"/>
      <c r="L9" s="4" t="n"/>
    </row>
    <row r="10">
      <c r="A10" s="2" t="inlineStr">
        <is>
          <t>补天盟密阵</t>
        </is>
      </c>
      <c r="B10" s="3" t="inlineStr">
        <is>
          <t>补天盟遗下的炼魂大阵，重塑你的命牌。</t>
        </is>
      </c>
      <c r="C10" s="4" t="inlineStr">
        <is>
          <t>夺天阵·稀</t>
        </is>
      </c>
      <c r="D10" s="4" t="inlineStr">
        <is>
          <t>获得一张随机金卡术法。</t>
        </is>
      </c>
      <c r="E10" s="4" t="inlineStr">
        <is>
          <t>通用</t>
        </is>
      </c>
      <c r="F10" s="4" t="inlineStr">
        <is>
          <t>稀有卡牌</t>
        </is>
      </c>
      <c r="G10" s="4" t="inlineStr">
        <is>
          <t>获得随机稀有卡</t>
        </is>
      </c>
      <c r="H10" s="4" t="n">
        <v>1</v>
      </c>
      <c r="I10" s="4" t="inlineStr"/>
      <c r="J10" s="4" t="n"/>
      <c r="K10" s="4" t="inlineStr"/>
      <c r="L10" s="4" t="n"/>
    </row>
    <row r="11">
      <c r="A11" s="2" t="inlineStr">
        <is>
          <t>补天盟密阵</t>
        </is>
      </c>
      <c r="B11" s="3" t="inlineStr">
        <is>
          <t>补天盟遗下的炼魂大阵，重塑你的命牌。</t>
        </is>
      </c>
      <c r="C11" s="4" t="inlineStr">
        <is>
          <t>蜕形阵·换</t>
        </is>
      </c>
      <c r="D11" s="4" t="inlineStr">
        <is>
          <t>两张打击或防御蜕变为随机职业术法。</t>
        </is>
      </c>
      <c r="E11" s="4" t="inlineStr">
        <is>
          <t>通用</t>
        </is>
      </c>
      <c r="F11" s="4" t="inlineStr">
        <is>
          <t>衍法</t>
        </is>
      </c>
      <c r="G11" s="4" t="inlineStr">
        <is>
          <t>变化卡牌</t>
        </is>
      </c>
      <c r="H11" s="4" t="n">
        <v>2</v>
      </c>
      <c r="I11" s="4" t="inlineStr"/>
      <c r="J11" s="4" t="n"/>
      <c r="K11" s="4" t="inlineStr"/>
      <c r="L11" s="4" t="n"/>
    </row>
    <row r="12">
      <c r="A12" s="2" t="inlineStr">
        <is>
          <t>残仙遗蜕</t>
        </is>
      </c>
      <c r="B12" s="3" t="inlineStr">
        <is>
          <t>飞升失败者的残魂附蜕，予你力量，也予你劫。</t>
        </is>
      </c>
      <c r="C12" s="4" t="inlineStr">
        <is>
          <t>残魂灌体</t>
        </is>
      </c>
      <c r="D12" s="4" t="inlineStr">
        <is>
          <t>最大法力 +1；但最大生命 -12。</t>
        </is>
      </c>
      <c r="E12" s="4" t="inlineStr">
        <is>
          <t>通用</t>
        </is>
      </c>
      <c r="F12" s="4" t="inlineStr">
        <is>
          <t>灵气</t>
        </is>
      </c>
      <c r="G12" s="4" t="inlineStr">
        <is>
          <t>增加最大灵气</t>
        </is>
      </c>
      <c r="H12" s="4" t="n">
        <v>1</v>
      </c>
      <c r="I12" s="4" t="inlineStr">
        <is>
          <t>失去最大生命</t>
        </is>
      </c>
      <c r="J12" s="4" t="n">
        <v>12</v>
      </c>
      <c r="K12" s="4" t="inlineStr"/>
      <c r="L12" s="4" t="n"/>
    </row>
    <row r="13">
      <c r="A13" s="2" t="inlineStr">
        <is>
          <t>残仙遗蜕</t>
        </is>
      </c>
      <c r="B13" s="3" t="inlineStr">
        <is>
          <t>飞升失败者的残魂附蜕，予你力量，也予你劫。</t>
        </is>
      </c>
      <c r="C13" s="4" t="inlineStr">
        <is>
          <t>嗜血淬炼</t>
        </is>
      </c>
      <c r="D13" s="4" t="inlineStr">
        <is>
          <t>随机突破三张卡牌；但最大生命 -30。</t>
        </is>
      </c>
      <c r="E13" s="4" t="inlineStr">
        <is>
          <t>通用</t>
        </is>
      </c>
      <c r="F13" s="4" t="inlineStr">
        <is>
          <t>突破</t>
        </is>
      </c>
      <c r="G13" s="4" t="inlineStr">
        <is>
          <t>突破卡牌</t>
        </is>
      </c>
      <c r="H13" s="4" t="n">
        <v>3</v>
      </c>
      <c r="I13" s="4" t="inlineStr">
        <is>
          <t>失去最大生命</t>
        </is>
      </c>
      <c r="J13" s="4" t="n">
        <v>30</v>
      </c>
      <c r="K13" s="4" t="inlineStr"/>
      <c r="L13" s="4" t="n"/>
    </row>
    <row r="14">
      <c r="A14" s="2" t="inlineStr">
        <is>
          <t>残仙遗蜕</t>
        </is>
      </c>
      <c r="B14" s="3" t="inlineStr">
        <is>
          <t>飞升失败者的残魂附蜕，予你力量，也予你劫。</t>
        </is>
      </c>
      <c r="C14" s="4" t="inlineStr">
        <is>
          <t>鬻命求财</t>
        </is>
      </c>
      <c r="D14" s="4" t="inlineStr">
        <is>
          <t>获得 170 灵石；但最大生命 -12。</t>
        </is>
      </c>
      <c r="E14" s="4" t="inlineStr">
        <is>
          <t>通用</t>
        </is>
      </c>
      <c r="F14" s="4" t="inlineStr">
        <is>
          <t>灵石</t>
        </is>
      </c>
      <c r="G14" s="4" t="inlineStr">
        <is>
          <t>获得灵石</t>
        </is>
      </c>
      <c r="H14" s="4" t="n">
        <v>170</v>
      </c>
      <c r="I14" s="4" t="inlineStr">
        <is>
          <t>失去最大生命</t>
        </is>
      </c>
      <c r="J14" s="4" t="n">
        <v>12</v>
      </c>
      <c r="K14" s="4" t="inlineStr"/>
      <c r="L14" s="4" t="n"/>
    </row>
    <row r="15">
      <c r="A15" s="2" t="inlineStr">
        <is>
          <t>残仙遗蜕</t>
        </is>
      </c>
      <c r="B15" s="3" t="inlineStr">
        <is>
          <t>飞升失败者的残魂附蜕，予你力量，也予你劫。</t>
        </is>
      </c>
      <c r="C15" s="4" t="inlineStr">
        <is>
          <t>蜕骨夺珍</t>
        </is>
      </c>
      <c r="D15" s="4" t="inlineStr">
        <is>
          <t>获得两张随机金卡术法；但最大生命 -14。</t>
        </is>
      </c>
      <c r="E15" s="4" t="inlineStr">
        <is>
          <t>通用</t>
        </is>
      </c>
      <c r="F15" s="4" t="inlineStr">
        <is>
          <t>稀有卡牌</t>
        </is>
      </c>
      <c r="G15" s="4" t="inlineStr">
        <is>
          <t>获得随机稀有卡</t>
        </is>
      </c>
      <c r="H15" s="4" t="n">
        <v>2</v>
      </c>
      <c r="I15" s="4" t="inlineStr">
        <is>
          <t>失去最大生命</t>
        </is>
      </c>
      <c r="J15" s="4" t="n">
        <v>14</v>
      </c>
      <c r="K15" s="4" t="inlineStr"/>
      <c r="L15" s="4" t="n"/>
    </row>
    <row r="16">
      <c r="A16" s="2" t="inlineStr">
        <is>
          <t>残仙遗蜕</t>
        </is>
      </c>
      <c r="B16" s="3" t="inlineStr">
        <is>
          <t>飞升失败者的残魂附蜕，予你力量，也予你劫。</t>
        </is>
      </c>
      <c r="C16" s="4" t="inlineStr">
        <is>
          <t>燃脉借力</t>
        </is>
      </c>
      <c r="D16" s="4" t="inlineStr">
        <is>
          <t>每回合抽牌数 +1；但最大生命 -20。</t>
        </is>
      </c>
      <c r="E16" s="4" t="inlineStr">
        <is>
          <t>通用</t>
        </is>
      </c>
      <c r="F16" s="4" t="inlineStr">
        <is>
          <t>抽牌</t>
        </is>
      </c>
      <c r="G16" s="4" t="inlineStr">
        <is>
          <t>增加抽牌</t>
        </is>
      </c>
      <c r="H16" s="4" t="n">
        <v>1</v>
      </c>
      <c r="I16" s="4" t="inlineStr">
        <is>
          <t>失去最大生命</t>
        </is>
      </c>
      <c r="J16" s="4" t="n">
        <v>20</v>
      </c>
      <c r="K16" s="4" t="inlineStr"/>
      <c r="L16" s="4" t="n"/>
    </row>
    <row r="17">
      <c r="A17" s="2" t="inlineStr">
        <is>
          <t>照命石审判</t>
        </is>
      </c>
      <c r="B17" s="3" t="inlineStr">
        <is>
          <t>照命石映出你的命格，或赐机缘，或索代价。</t>
        </is>
      </c>
      <c r="C17" s="4" t="inlineStr">
        <is>
          <t>命石垂赐</t>
        </is>
      </c>
      <c r="D17" s="4" t="inlineStr">
        <is>
          <t>获得一件随机法宝。</t>
        </is>
      </c>
      <c r="E17" s="4" t="inlineStr">
        <is>
          <t>通用</t>
        </is>
      </c>
      <c r="F17" s="4" t="inlineStr">
        <is>
          <t>法宝</t>
        </is>
      </c>
      <c r="G17" s="4" t="inlineStr">
        <is>
          <t>获得法宝</t>
        </is>
      </c>
      <c r="H17" s="4" t="n">
        <v>1</v>
      </c>
      <c r="I17" s="4" t="inlineStr"/>
      <c r="J17" s="4" t="n"/>
      <c r="K17" s="4" t="inlineStr"/>
      <c r="L17" s="4" t="n"/>
    </row>
    <row r="18">
      <c r="A18" s="2" t="inlineStr">
        <is>
          <t>照命石审判</t>
        </is>
      </c>
      <c r="B18" s="3" t="inlineStr">
        <is>
          <t>照命石映出你的命格，或赐机缘，或索代价。</t>
        </is>
      </c>
      <c r="C18" s="4" t="inlineStr">
        <is>
          <t>破劫之印</t>
        </is>
      </c>
      <c r="D18" s="4" t="inlineStr">
        <is>
          <t>接下来 3 场战斗，敌人以七成气血入场。</t>
        </is>
      </c>
      <c r="E18" s="4" t="inlineStr">
        <is>
          <t>通用</t>
        </is>
      </c>
      <c r="F18" s="4" t="inlineStr">
        <is>
          <t>封印</t>
        </is>
      </c>
      <c r="G18" s="4" t="inlineStr">
        <is>
          <t>削弱后续敌人</t>
        </is>
      </c>
      <c r="H18" s="4" t="n">
        <v>3</v>
      </c>
      <c r="I18" s="4" t="inlineStr"/>
      <c r="J18" s="4" t="n"/>
      <c r="K18" s="4" t="inlineStr"/>
      <c r="L18" s="4" t="n"/>
    </row>
    <row r="19">
      <c r="A19" s="2" t="inlineStr">
        <is>
          <t>照命石审判</t>
        </is>
      </c>
      <c r="B19" s="3" t="inlineStr">
        <is>
          <t>照命石映出你的命格，或赐机缘，或索代价。</t>
        </is>
      </c>
      <c r="C19" s="4" t="inlineStr">
        <is>
          <t>孤注一掷</t>
        </is>
      </c>
      <c r="D19" s="4" t="inlineStr">
        <is>
          <t>散尽全部灵石，换一件法宝与一张金卡术法。</t>
        </is>
      </c>
      <c r="E19" s="4" t="inlineStr">
        <is>
          <t>通用</t>
        </is>
      </c>
      <c r="F19" s="4" t="inlineStr">
        <is>
          <t>法宝</t>
        </is>
      </c>
      <c r="G19" s="4" t="inlineStr">
        <is>
          <t>失去全部灵石</t>
        </is>
      </c>
      <c r="H19" s="4" t="n">
        <v>0</v>
      </c>
      <c r="I19" s="4" t="inlineStr">
        <is>
          <t>获得法宝</t>
        </is>
      </c>
      <c r="J19" s="4" t="n">
        <v>1</v>
      </c>
      <c r="K19" s="4" t="inlineStr">
        <is>
          <t>获得随机稀有卡</t>
        </is>
      </c>
      <c r="L19" s="4" t="n">
        <v>1</v>
      </c>
    </row>
    <row r="20">
      <c r="A20" s="2" t="inlineStr">
        <is>
          <t>照命石审判</t>
        </is>
      </c>
      <c r="B20" s="3" t="inlineStr">
        <is>
          <t>照命石映出你的命格，或赐机缘，或索代价。</t>
        </is>
      </c>
      <c r="C20" s="4" t="inlineStr">
        <is>
          <t>舍身得宝</t>
        </is>
      </c>
      <c r="D20" s="4" t="inlineStr">
        <is>
          <t>获得两件随机法宝；但最大生命 -16。</t>
        </is>
      </c>
      <c r="E20" s="4" t="inlineStr">
        <is>
          <t>通用</t>
        </is>
      </c>
      <c r="F20" s="4" t="inlineStr">
        <is>
          <t>法宝</t>
        </is>
      </c>
      <c r="G20" s="4" t="inlineStr">
        <is>
          <t>获得法宝</t>
        </is>
      </c>
      <c r="H20" s="4" t="n">
        <v>2</v>
      </c>
      <c r="I20" s="4" t="inlineStr">
        <is>
          <t>失去最大生命</t>
        </is>
      </c>
      <c r="J20" s="4" t="n">
        <v>16</v>
      </c>
      <c r="K20" s="4" t="inlineStr"/>
      <c r="L20" s="4" t="n"/>
    </row>
    <row r="21">
      <c r="A21" s="2" t="inlineStr">
        <is>
          <t>照命石审判</t>
        </is>
      </c>
      <c r="B21" s="3" t="inlineStr">
        <is>
          <t>照命石映出你的命格，或赐机缘，或索代价。</t>
        </is>
      </c>
      <c r="C21" s="4" t="inlineStr">
        <is>
          <t>富贵险中</t>
        </is>
      </c>
      <c r="D21" s="4" t="inlineStr">
        <is>
          <t>获得 250 灵石；但最大生命 -20。</t>
        </is>
      </c>
      <c r="E21" s="4" t="inlineStr">
        <is>
          <t>通用</t>
        </is>
      </c>
      <c r="F21" s="4" t="inlineStr">
        <is>
          <t>灵石</t>
        </is>
      </c>
      <c r="G21" s="4" t="inlineStr">
        <is>
          <t>获得灵石</t>
        </is>
      </c>
      <c r="H21" s="4" t="n">
        <v>250</v>
      </c>
      <c r="I21" s="4" t="inlineStr">
        <is>
          <t>失去最大生命</t>
        </is>
      </c>
      <c r="J21" s="4" t="n">
        <v>20</v>
      </c>
      <c r="K21" s="4" t="inlineStr"/>
      <c r="L21" s="4" t="n"/>
    </row>
    <row r="22">
      <c r="A22" s="2" t="inlineStr">
        <is>
          <t>命格共鸣</t>
        </is>
      </c>
      <c r="B22" s="3" t="inlineStr">
        <is>
          <t>你的命格与劫域共鸣，唤出专属之力。</t>
        </is>
      </c>
      <c r="C22" s="4" t="inlineStr">
        <is>
          <t>魂祭·以命</t>
        </is>
      </c>
      <c r="D22" s="4" t="inlineStr">
        <is>
          <t>最大法力 +1；但最大生命 -18。</t>
        </is>
      </c>
      <c r="E22" s="4" t="inlineStr">
        <is>
          <t>魔修</t>
        </is>
      </c>
      <c r="F22" s="4" t="inlineStr">
        <is>
          <t>灵气</t>
        </is>
      </c>
      <c r="G22" s="4" t="inlineStr">
        <is>
          <t>增加最大灵气</t>
        </is>
      </c>
      <c r="H22" s="4" t="n">
        <v>1</v>
      </c>
      <c r="I22" s="4" t="inlineStr">
        <is>
          <t>失去最大生命</t>
        </is>
      </c>
      <c r="J22" s="4" t="n">
        <v>8</v>
      </c>
      <c r="K22" s="4" t="inlineStr"/>
      <c r="L22" s="4" t="n"/>
    </row>
    <row r="23">
      <c r="A23" s="2" t="inlineStr">
        <is>
          <t>命格共鸣</t>
        </is>
      </c>
      <c r="B23" s="3" t="inlineStr">
        <is>
          <t>你的命格与劫域共鸣，唤出专属之力。</t>
        </is>
      </c>
      <c r="C23" s="4" t="inlineStr">
        <is>
          <t>血劫同源</t>
        </is>
      </c>
      <c r="D23" s="4" t="inlineStr">
        <is>
          <t>最大生命 +15，并获得 1 个随机符箓丹药。</t>
        </is>
      </c>
      <c r="E23" s="4" t="inlineStr">
        <is>
          <t>魔修</t>
        </is>
      </c>
      <c r="F23" s="4" t="inlineStr">
        <is>
          <t>生命</t>
        </is>
      </c>
      <c r="G23" s="4" t="inlineStr">
        <is>
          <t>增加最大生命</t>
        </is>
      </c>
      <c r="H23" s="4" t="n">
        <v>15</v>
      </c>
      <c r="I23" s="4" t="inlineStr">
        <is>
          <t>获得符箓丹药</t>
        </is>
      </c>
      <c r="J23" s="4" t="n">
        <v>1</v>
      </c>
      <c r="K23" s="4" t="inlineStr"/>
      <c r="L23" s="4" t="n"/>
    </row>
    <row r="24">
      <c r="A24" s="2" t="inlineStr">
        <is>
          <t>命格共鸣</t>
        </is>
      </c>
      <c r="B24" s="3" t="inlineStr">
        <is>
          <t>你的命格与劫域共鸣，唤出专属之力。</t>
        </is>
      </c>
      <c r="C24" s="4" t="inlineStr">
        <is>
          <t>剑骨通玄</t>
        </is>
      </c>
      <c r="D24" s="4" t="inlineStr">
        <is>
          <t>每回合抽牌数 +1。</t>
        </is>
      </c>
      <c r="E24" s="4" t="inlineStr">
        <is>
          <t>剑修</t>
        </is>
      </c>
      <c r="F24" s="4" t="inlineStr">
        <is>
          <t>抽牌</t>
        </is>
      </c>
      <c r="G24" s="4" t="inlineStr">
        <is>
          <t>增加抽牌</t>
        </is>
      </c>
      <c r="H24" s="4" t="n">
        <v>1</v>
      </c>
      <c r="I24" s="4" t="inlineStr"/>
      <c r="J24" s="4" t="n"/>
      <c r="K24" s="4" t="inlineStr"/>
      <c r="L24" s="4" t="n"/>
    </row>
    <row r="25">
      <c r="A25" s="2" t="inlineStr">
        <is>
          <t>命格共鸣</t>
        </is>
      </c>
      <c r="B25" s="3" t="inlineStr">
        <is>
          <t>你的命格与劫域共鸣，唤出专属之力。</t>
        </is>
      </c>
      <c r="C25" s="4" t="inlineStr">
        <is>
          <t>金身不坏</t>
        </is>
      </c>
      <c r="D25" s="4" t="inlineStr">
        <is>
          <t>最大生命 +30。</t>
        </is>
      </c>
      <c r="E25" s="4" t="inlineStr">
        <is>
          <t>体修</t>
        </is>
      </c>
      <c r="F25" s="4" t="inlineStr">
        <is>
          <t>生命</t>
        </is>
      </c>
      <c r="G25" s="4" t="inlineStr">
        <is>
          <t>增加最大生命</t>
        </is>
      </c>
      <c r="H25" s="4" t="n">
        <v>30</v>
      </c>
      <c r="I25" s="4" t="inlineStr"/>
      <c r="J25" s="4" t="n"/>
      <c r="K25" s="4" t="inlineStr"/>
      <c r="L25" s="4" t="n"/>
    </row>
    <row r="26">
      <c r="A26" s="2" t="inlineStr">
        <is>
          <t>命格共鸣</t>
        </is>
      </c>
      <c r="B26" s="3" t="inlineStr">
        <is>
          <t>你的命格与劫域共鸣，唤出专属之力。</t>
        </is>
      </c>
      <c r="C26" s="4" t="inlineStr">
        <is>
          <t>万兽来财</t>
        </is>
      </c>
      <c r="D26" s="4" t="inlineStr">
        <is>
          <t>获得 120 灵石。</t>
        </is>
      </c>
      <c r="E26" s="4" t="inlineStr">
        <is>
          <t>驭兽</t>
        </is>
      </c>
      <c r="F26" s="4" t="inlineStr">
        <is>
          <t>灵石</t>
        </is>
      </c>
      <c r="G26" s="4" t="inlineStr">
        <is>
          <t>获得灵石</t>
        </is>
      </c>
      <c r="H26" s="4" t="n">
        <v>120</v>
      </c>
      <c r="I26" s="4" t="inlineStr"/>
      <c r="J26" s="4" t="n"/>
      <c r="K26" s="4" t="inlineStr"/>
      <c r="L26" s="4" t="n"/>
    </row>
  </sheetData>
  <dataValidations count="5">
    <dataValidation sqref="E2:E26" showDropDown="0" showInputMessage="0" showErrorMessage="0" allowBlank="1" type="list">
      <formula1>"通用,魔修,剑修,体修,驭兽"</formula1>
    </dataValidation>
    <dataValidation sqref="F2:F26" showDropDown="0" showInputMessage="0" showErrorMessage="0" allowBlank="1" type="list">
      <formula1>"生命,回春,灵石,灵气,抽牌,突破,炼化,衍法,法宝,丹药,稀有卡牌,封印"</formula1>
    </dataValidation>
    <dataValidation sqref="G2:G26" showDropDown="0" showInputMessage="0" showErrorMessage="0" allowBlank="1" type="list">
      <formula1>",增加最大生命,失去最大生命,生命回满,获得灵石,失去灵石,失去全部灵石,增加最大灵气,增加抽牌,突破卡牌,移除卡牌,移除打击或防御,复制卡牌,获得随机职业卡,获得随机稀有卡,变化卡牌,获得法宝,获得符箓丹药,削弱后续敌人"</formula1>
    </dataValidation>
    <dataValidation sqref="I2:I26" showDropDown="0" showInputMessage="0" showErrorMessage="0" allowBlank="1" type="list">
      <formula1>",增加最大生命,失去最大生命,生命回满,获得灵石,失去灵石,失去全部灵石,增加最大灵气,增加抽牌,突破卡牌,移除卡牌,移除打击或防御,复制卡牌,获得随机职业卡,获得随机稀有卡,变化卡牌,获得法宝,获得符箓丹药,削弱后续敌人"</formula1>
    </dataValidation>
    <dataValidation sqref="K2:K26" showDropDown="0" showInputMessage="0" showErrorMessage="0" allowBlank="1" type="list">
      <formula1>",增加最大生命,失去最大生命,生命回满,获得灵石,失去灵石,失去全部灵石,增加最大灵气,增加抽牌,突破卡牌,移除卡牌,移除打击或防御,复制卡牌,获得随机职业卡,获得随机稀有卡,变化卡牌,获得法宝,获得符箓丹药,削弱后续敌人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8" customWidth="1" min="3" max="3"/>
    <col width="46" customWidth="1" min="4" max="4"/>
    <col width="42" customWidth="1" min="5" max="5"/>
    <col width="34" customWidth="1" min="6" max="6"/>
    <col width="24" customWidth="1" min="7" max="7"/>
    <col width="8" customWidth="1" min="8" max="8"/>
    <col width="34" customWidth="1" min="9" max="9"/>
    <col width="24" customWidth="1" min="10" max="10"/>
    <col width="8" customWidth="1" min="11" max="11"/>
    <col width="34" customWidth="1" min="12" max="12"/>
    <col width="24" customWidth="1" min="13" max="13"/>
    <col width="8" customWidth="1" min="14" max="14"/>
  </cols>
  <sheetData>
    <row r="1">
      <c r="A1" s="1" t="inlineStr">
        <is>
          <t>章节</t>
        </is>
      </c>
      <c r="B1" s="1" t="inlineStr">
        <is>
          <t>文件</t>
        </is>
      </c>
      <c r="C1" s="1" t="inlineStr">
        <is>
          <t>标题</t>
        </is>
      </c>
      <c r="D1" s="1" t="inlineStr">
        <is>
          <t>正文</t>
        </is>
      </c>
      <c r="E1" s="1" t="inlineStr">
        <is>
          <t>插画</t>
        </is>
      </c>
      <c r="F1" s="1" t="inlineStr">
        <is>
          <t>选项1文案</t>
        </is>
      </c>
      <c r="G1" s="1" t="inlineStr">
        <is>
          <t>选项1效果</t>
        </is>
      </c>
      <c r="H1" s="1" t="inlineStr">
        <is>
          <t>选项1数值</t>
        </is>
      </c>
      <c r="I1" s="1" t="inlineStr">
        <is>
          <t>选项2文案</t>
        </is>
      </c>
      <c r="J1" s="1" t="inlineStr">
        <is>
          <t>选项2效果</t>
        </is>
      </c>
      <c r="K1" s="1" t="inlineStr">
        <is>
          <t>选项2数值</t>
        </is>
      </c>
      <c r="L1" s="1" t="inlineStr">
        <is>
          <t>选项3文案</t>
        </is>
      </c>
      <c r="M1" s="1" t="inlineStr">
        <is>
          <t>选项3效果</t>
        </is>
      </c>
      <c r="N1" s="1" t="inlineStr">
        <is>
          <t>选项3数值</t>
        </is>
      </c>
    </row>
    <row r="2">
      <c r="A2" s="2" t="n">
        <v>1</v>
      </c>
      <c r="B2" s="3" t="inlineStr">
        <is>
          <t>game-demo/scenes/event_rooms/helpful_boi_event.tscn</t>
        </is>
      </c>
      <c r="C2" s="4" t="inlineStr">
        <is>
          <t>山中奇遇</t>
        </is>
      </c>
      <c r="D2" s="4" t="inlineStr">
        <is>
          <t>一位隐居修士拦住去路，愿替你补全一段机缘。</t>
        </is>
      </c>
      <c r="E2" s="3" t="inlineStr">
        <is>
          <t>res://art/event_illustrations/helpful_boi.png</t>
        </is>
      </c>
      <c r="F2" s="4" t="inlineStr">
        <is>
          <t>照见另一条命数：随机拓印一张牌</t>
        </is>
      </c>
      <c r="G2" s="4" t="inlineStr">
        <is>
          <t>随机拓印卡牌</t>
        </is>
      </c>
      <c r="H2" s="4" t="n">
        <v>0</v>
      </c>
      <c r="I2" s="4" t="inlineStr">
        <is>
          <t>承其点化：生命上限 +5</t>
        </is>
      </c>
      <c r="J2" s="4" t="inlineStr">
        <is>
          <t>增加最大生命</t>
        </is>
      </c>
      <c r="K2" s="4" t="n">
        <v>5</v>
      </c>
      <c r="L2" s="4" t="inlineStr"/>
      <c r="M2" s="4" t="inlineStr"/>
      <c r="N2" s="4" t="n">
        <v>0</v>
      </c>
    </row>
    <row r="3">
      <c r="A3" s="2" t="n">
        <v>1</v>
      </c>
      <c r="B3" s="3" t="inlineStr">
        <is>
          <t>game-demo/scenes/event_rooms/gamble_event.tscn</t>
        </is>
      </c>
      <c r="C3" s="4" t="inlineStr">
        <is>
          <t>赌坊试运</t>
        </is>
      </c>
      <c r="D3" s="4" t="inlineStr">
        <is>
          <t>幽灯下的骰盅轻响，庄家示意你押下五十灵石。</t>
        </is>
      </c>
      <c r="E3" s="3" t="inlineStr">
        <is>
          <t>res://art/event_illustrations/gamble.png</t>
        </is>
      </c>
      <c r="F3" s="4" t="inlineStr">
        <is>
          <t>稳押：支付 50 灵石，五成赢得 100</t>
        </is>
      </c>
      <c r="G3" s="4" t="inlineStr">
        <is>
          <t>均衡赌局</t>
        </is>
      </c>
      <c r="H3" s="4" t="n">
        <v>0</v>
      </c>
      <c r="I3" s="4" t="inlineStr">
        <is>
          <t>险押：支付 50 灵石，三成赢得 200</t>
        </is>
      </c>
      <c r="J3" s="4" t="inlineStr">
        <is>
          <t>冒险赌局</t>
        </is>
      </c>
      <c r="K3" s="4" t="n">
        <v>0</v>
      </c>
      <c r="L3" s="4" t="inlineStr">
        <is>
          <t>离开赌坊</t>
        </is>
      </c>
      <c r="M3" s="4" t="inlineStr">
        <is>
          <t>无事发生</t>
        </is>
      </c>
      <c r="N3" s="4" t="n">
        <v>0</v>
      </c>
    </row>
    <row r="4">
      <c r="A4" s="2" t="n">
        <v>2</v>
      </c>
      <c r="B4" s="3" t="inlineStr">
        <is>
          <t>game-demo/scenes/event_rooms/ancient_sword_tomb_event.tscn</t>
        </is>
      </c>
      <c r="C4" s="4" t="inlineStr">
        <is>
          <t>古剑冢</t>
        </is>
      </c>
      <c r="D4" s="4" t="inlineStr">
        <is>
          <t>半截剑碑从云土里露出，剑意仍在低鸣。</t>
        </is>
      </c>
      <c r="E4" s="3" t="inlineStr">
        <is>
          <t>res://art/event_illustrations/ancient_sword_tomb.png</t>
        </is>
      </c>
      <c r="F4" s="4" t="inlineStr">
        <is>
          <t>以旧剑重铸一式：随机重铸一张牌，再突破它</t>
        </is>
      </c>
      <c r="G4" s="4" t="inlineStr">
        <is>
          <t>随机重铸卡牌|随机突破卡牌:1</t>
        </is>
      </c>
      <c r="H4" s="4" t="n">
        <v>0</v>
      </c>
      <c r="I4" s="4" t="inlineStr">
        <is>
          <t>取走残铁：获得 65 灵石</t>
        </is>
      </c>
      <c r="J4" s="4" t="inlineStr">
        <is>
          <t>获得灵石</t>
        </is>
      </c>
      <c r="K4" s="4" t="n">
        <v>65</v>
      </c>
      <c r="L4" s="4" t="inlineStr">
        <is>
          <t>离开</t>
        </is>
      </c>
      <c r="M4" s="4" t="inlineStr">
        <is>
          <t>无事发生</t>
        </is>
      </c>
      <c r="N4" s="4" t="n">
        <v>0</v>
      </c>
    </row>
    <row r="5">
      <c r="A5" s="2" t="n">
        <v>1</v>
      </c>
      <c r="B5" s="3" t="inlineStr">
        <is>
          <t>game-demo/scenes/event_rooms/wandering_alchemist_event.tscn</t>
        </is>
      </c>
      <c r="C5" s="4" t="inlineStr">
        <is>
          <t>游方丹师</t>
        </is>
      </c>
      <c r="D5" s="4" t="inlineStr">
        <is>
          <t>丹师摆着三只玉瓶，笑说有缘者自取。</t>
        </is>
      </c>
      <c r="E5" s="3" t="inlineStr">
        <is>
          <t>res://art/event_illustrations/wandering_alchemist.png</t>
        </is>
      </c>
      <c r="F5" s="4" t="inlineStr">
        <is>
          <t>买回春丹：花 40 灵石，回复 22 生命</t>
        </is>
      </c>
      <c r="G5" s="4" t="inlineStr">
        <is>
          <t>失去灵石:40|回复生命:22</t>
        </is>
      </c>
      <c r="H5" s="4" t="n">
        <v>0</v>
      </c>
      <c r="I5" s="4" t="inlineStr">
        <is>
          <t>试吞洗髓丹：失去 12% 最大生命，最大生命 +5</t>
        </is>
      </c>
      <c r="J5" s="4" t="inlineStr">
        <is>
          <t>按最大生命百分比失去生命:12|增加最大生命:5</t>
        </is>
      </c>
      <c r="K5" s="4" t="n">
        <v>0</v>
      </c>
      <c r="L5" s="4" t="inlineStr">
        <is>
          <t>谢绝</t>
        </is>
      </c>
      <c r="M5" s="4" t="inlineStr">
        <is>
          <t>无事发生</t>
        </is>
      </c>
      <c r="N5" s="4" t="n">
        <v>0</v>
      </c>
    </row>
    <row r="6">
      <c r="A6" s="2" t="n">
        <v>1</v>
      </c>
      <c r="B6" s="3" t="inlineStr">
        <is>
          <t>game-demo/scenes/event_rooms/spirit_spring_event.tscn</t>
        </is>
      </c>
      <c r="C6" s="4" t="inlineStr">
        <is>
          <t>灵泉</t>
        </is>
      </c>
      <c r="D6" s="4" t="inlineStr">
        <is>
          <t>岩缝间涌出清泉，灵气温润。</t>
        </is>
      </c>
      <c r="E6" s="3" t="inlineStr">
        <is>
          <t>res://art/event_illustrations/spirit_spring.png</t>
        </is>
      </c>
      <c r="F6" s="4" t="inlineStr">
        <is>
          <t>饮尽灵泉：回复 25% 最大生命</t>
        </is>
      </c>
      <c r="G6" s="4" t="inlineStr">
        <is>
          <t>按最大生命百分比回复</t>
        </is>
      </c>
      <c r="H6" s="4" t="n">
        <v>25</v>
      </c>
      <c r="I6" s="4" t="inlineStr">
        <is>
          <t>炼体：失去 6 生命，生命上限 +3</t>
        </is>
      </c>
      <c r="J6" s="4" t="inlineStr">
        <is>
          <t>失去生命:6|增加最大生命:3</t>
        </is>
      </c>
      <c r="K6" s="4" t="n">
        <v>0</v>
      </c>
      <c r="L6" s="4" t="inlineStr">
        <is>
          <t>装满水囊：获得 30 灵石</t>
        </is>
      </c>
      <c r="M6" s="4" t="inlineStr">
        <is>
          <t>获得灵石</t>
        </is>
      </c>
      <c r="N6" s="4" t="n">
        <v>30</v>
      </c>
    </row>
    <row r="7">
      <c r="A7" s="2" t="n">
        <v>1</v>
      </c>
      <c r="B7" s="3" t="inlineStr">
        <is>
          <t>game-demo/scenes/event_rooms/broken_seal_event.tscn</t>
        </is>
      </c>
      <c r="C7" s="4" t="inlineStr">
        <is>
          <t>破碎封印</t>
        </is>
      </c>
      <c r="D7" s="4" t="inlineStr">
        <is>
          <t>一道裂开的封印下传来轻微呼吸声。</t>
        </is>
      </c>
      <c r="E7" s="3" t="inlineStr">
        <is>
          <t>res://art/event_illustrations/broken_seal.png</t>
        </is>
      </c>
      <c r="F7" s="4" t="inlineStr">
        <is>
          <t>引封印净火入体：净化一张污染牌</t>
        </is>
      </c>
      <c r="G7" s="4" t="inlineStr">
        <is>
          <t>净化污染牌</t>
        </is>
      </c>
      <c r="H7" s="4" t="n">
        <v>1</v>
      </c>
      <c r="I7" s="4" t="inlineStr">
        <is>
          <t>撬开边角：获得 85 灵石，失去 13 生命</t>
        </is>
      </c>
      <c r="J7" s="4" t="inlineStr">
        <is>
          <t>获得灵石:85|失去生命:13</t>
        </is>
      </c>
      <c r="K7" s="4" t="n">
        <v>0</v>
      </c>
      <c r="L7" s="4" t="inlineStr">
        <is>
          <t>绕路</t>
        </is>
      </c>
      <c r="M7" s="4" t="inlineStr">
        <is>
          <t>无事发生</t>
        </is>
      </c>
      <c r="N7" s="4" t="n">
        <v>0</v>
      </c>
    </row>
    <row r="8">
      <c r="A8" s="2" t="n">
        <v>1</v>
      </c>
      <c r="B8" s="3" t="inlineStr">
        <is>
          <t>game-demo/scenes/event_rooms/market_in_clouds_event.tscn</t>
        </is>
      </c>
      <c r="C8" s="4" t="inlineStr">
        <is>
          <t>云上小市</t>
        </is>
      </c>
      <c r="D8" s="4" t="inlineStr">
        <is>
          <t>几位散修在云桥旁支起摊位。</t>
        </is>
      </c>
      <c r="E8" s="3" t="inlineStr">
        <is>
          <t>res://art/event_illustrations/market_in_clouds.png</t>
        </is>
      </c>
      <c r="F8" s="4" t="inlineStr">
        <is>
          <t>按牌组规模出售见闻：每张永久牌换 3 灵石</t>
        </is>
      </c>
      <c r="G8" s="4" t="inlineStr">
        <is>
          <t>每张永久卡牌获得灵石</t>
        </is>
      </c>
      <c r="H8" s="4" t="n">
        <v>3</v>
      </c>
      <c r="I8" s="4" t="inlineStr">
        <is>
          <t>买护身符：花 35 灵石，生命上限 +3</t>
        </is>
      </c>
      <c r="J8" s="4" t="inlineStr">
        <is>
          <t>失去灵石:35|增加最大生命:3</t>
        </is>
      </c>
      <c r="K8" s="4" t="n">
        <v>0</v>
      </c>
      <c r="L8" s="4" t="inlineStr">
        <is>
          <t>看看就走</t>
        </is>
      </c>
      <c r="M8" s="4" t="inlineStr">
        <is>
          <t>无事发生</t>
        </is>
      </c>
      <c r="N8" s="4" t="n">
        <v>0</v>
      </c>
    </row>
    <row r="9">
      <c r="A9" s="2" t="n">
        <v>2</v>
      </c>
      <c r="B9" s="3" t="inlineStr">
        <is>
          <t>game-demo/scenes/event_rooms/hungry_ghost_event.tscn</t>
        </is>
      </c>
      <c r="C9" s="4" t="inlineStr">
        <is>
          <t>饿鬼叩门</t>
        </is>
      </c>
      <c r="D9" s="4" t="inlineStr">
        <is>
          <t>一只饿鬼捧着空碗，眼神可怜。</t>
        </is>
      </c>
      <c r="E9" s="3" t="inlineStr">
        <is>
          <t>res://art/event_illustrations/hungry_ghost.png</t>
        </is>
      </c>
      <c r="F9" s="4" t="inlineStr">
        <is>
          <t>施舍灵石：失去 30 灵石，回复 14 生命</t>
        </is>
      </c>
      <c r="G9" s="4" t="inlineStr">
        <is>
          <t>失去灵石:30|回复生命:14</t>
        </is>
      </c>
      <c r="H9" s="4" t="n">
        <v>0</v>
      </c>
      <c r="I9" s="4" t="inlineStr">
        <is>
          <t>以伤饲鬼：失去 10% 最大生命，每点已损生命换 2 灵石</t>
        </is>
      </c>
      <c r="J9" s="4" t="inlineStr">
        <is>
          <t>按最大生命百分比失去生命:10|每点已损生命获得灵石:2</t>
        </is>
      </c>
      <c r="K9" s="4" t="n">
        <v>0</v>
      </c>
      <c r="L9" s="4" t="inlineStr">
        <is>
          <t>不理会</t>
        </is>
      </c>
      <c r="M9" s="4" t="inlineStr">
        <is>
          <t>无事发生</t>
        </is>
      </c>
      <c r="N9" s="4" t="n">
        <v>0</v>
      </c>
    </row>
    <row r="10">
      <c r="A10" s="2" t="n">
        <v>2</v>
      </c>
      <c r="B10" s="3" t="inlineStr">
        <is>
          <t>game-demo/scenes/event_rooms/jade_mirror_event.tscn</t>
        </is>
      </c>
      <c r="C10" s="4" t="inlineStr">
        <is>
          <t>照心玉镜</t>
        </is>
      </c>
      <c r="D10" s="4" t="inlineStr">
        <is>
          <t>镜中映出的不是你，而是一手未出的牌。</t>
        </is>
      </c>
      <c r="E10" s="3" t="inlineStr">
        <is>
          <t>res://art/event_illustrations/jade_mirror.png</t>
        </is>
      </c>
      <c r="F10" s="4" t="inlineStr">
        <is>
          <t>照见旧法：随机重铸一张牌</t>
        </is>
      </c>
      <c r="G10" s="4" t="inlineStr">
        <is>
          <t>随机重铸卡牌</t>
        </is>
      </c>
      <c r="H10" s="4" t="n">
        <v>1</v>
      </c>
      <c r="I10" s="4" t="inlineStr">
        <is>
          <t>打碎玉镜：获得 70 灵石</t>
        </is>
      </c>
      <c r="J10" s="4" t="inlineStr">
        <is>
          <t>获得灵石</t>
        </is>
      </c>
      <c r="K10" s="4" t="n">
        <v>70</v>
      </c>
      <c r="L10" s="4" t="inlineStr">
        <is>
          <t>遮住镜面</t>
        </is>
      </c>
      <c r="M10" s="4" t="inlineStr">
        <is>
          <t>无事发生</t>
        </is>
      </c>
      <c r="N10" s="4" t="n">
        <v>0</v>
      </c>
    </row>
    <row r="11">
      <c r="A11" s="2" t="n">
        <v>2</v>
      </c>
      <c r="B11" s="3" t="inlineStr">
        <is>
          <t>game-demo/scenes/event_rooms/thunder_tree_event.tscn</t>
        </is>
      </c>
      <c r="C11" s="4" t="inlineStr">
        <is>
          <t>雷击木</t>
        </is>
      </c>
      <c r="D11" s="4" t="inlineStr">
        <is>
          <t>焦黑古树仍有电光在年轮中游走。</t>
        </is>
      </c>
      <c r="E11" s="3" t="inlineStr">
        <is>
          <t>res://art/event_illustrations/thunder_tree.png</t>
        </is>
      </c>
      <c r="F11" s="4" t="inlineStr">
        <is>
          <t>引雷淬体：失去 15% 最大生命，随机突破两张牌</t>
        </is>
      </c>
      <c r="G11" s="4" t="inlineStr">
        <is>
          <t>按最大生命百分比失去生命:15|随机突破卡牌:2</t>
        </is>
      </c>
      <c r="H11" s="4" t="n">
        <v>0</v>
      </c>
      <c r="I11" s="4" t="inlineStr">
        <is>
          <t>削下木心：获得 50 灵石</t>
        </is>
      </c>
      <c r="J11" s="4" t="inlineStr">
        <is>
          <t>获得灵石</t>
        </is>
      </c>
      <c r="K11" s="4" t="n">
        <v>50</v>
      </c>
      <c r="L11" s="4" t="inlineStr">
        <is>
          <t>远离雷光</t>
        </is>
      </c>
      <c r="M11" s="4" t="inlineStr">
        <is>
          <t>无事发生</t>
        </is>
      </c>
      <c r="N11" s="4" t="n">
        <v>0</v>
      </c>
    </row>
    <row r="12">
      <c r="A12" s="2" t="n">
        <v>1</v>
      </c>
      <c r="B12" s="3" t="inlineStr">
        <is>
          <t>game-demo/scenes/event_rooms/lost_disciple_event.tscn</t>
        </is>
      </c>
      <c r="C12" s="4" t="inlineStr">
        <is>
          <t>迷路弟子</t>
        </is>
      </c>
      <c r="D12" s="4" t="inlineStr">
        <is>
          <t>一个小宗弟子在雾里打转，快哭出来了。</t>
        </is>
      </c>
      <c r="E12" s="3" t="inlineStr">
        <is>
          <t>res://art/event_illustrations/lost_disciple.png</t>
        </is>
      </c>
      <c r="F12" s="4" t="inlineStr">
        <is>
          <t>为其引路：按牌组每张牌获得 2 灵石</t>
        </is>
      </c>
      <c r="G12" s="4" t="inlineStr">
        <is>
          <t>每张永久卡牌获得灵石</t>
        </is>
      </c>
      <c r="H12" s="4" t="n">
        <v>2</v>
      </c>
      <c r="I12" s="4" t="inlineStr">
        <is>
          <t>护送：回复 16 生命</t>
        </is>
      </c>
      <c r="J12" s="4" t="inlineStr">
        <is>
          <t>回复生命</t>
        </is>
      </c>
      <c r="K12" s="4" t="n">
        <v>16</v>
      </c>
      <c r="L12" s="4" t="inlineStr">
        <is>
          <t>赶路要紧</t>
        </is>
      </c>
      <c r="M12" s="4" t="inlineStr">
        <is>
          <t>无事发生</t>
        </is>
      </c>
      <c r="N12" s="4" t="n">
        <v>0</v>
      </c>
    </row>
    <row r="13">
      <c r="A13" s="2" t="n">
        <v>3</v>
      </c>
      <c r="B13" s="3" t="inlineStr">
        <is>
          <t>game-demo/scenes/event_rooms/demonic_whisper_event.tscn</t>
        </is>
      </c>
      <c r="C13" s="4" t="inlineStr">
        <is>
          <t>魔念低语</t>
        </is>
      </c>
      <c r="D13" s="4" t="inlineStr">
        <is>
          <t>耳边的低语许诺力量，也索要代价。</t>
        </is>
      </c>
      <c r="E13" s="3" t="inlineStr">
        <is>
          <t>res://art/event_illustrations/demonic_whisper.png</t>
        </is>
      </c>
      <c r="F13" s="4" t="inlineStr">
        <is>
          <t>纳魔念入识海：最大生命 +7，获得一张污染牌</t>
        </is>
      </c>
      <c r="G13" s="4" t="inlineStr">
        <is>
          <t>增加最大生命:7|获得污染牌:1</t>
        </is>
      </c>
      <c r="H13" s="4" t="n">
        <v>0</v>
      </c>
      <c r="I13" s="4" t="inlineStr">
        <is>
          <t>以剑斩念：随机突破一张牌</t>
        </is>
      </c>
      <c r="J13" s="4" t="inlineStr">
        <is>
          <t>随机突破卡牌</t>
        </is>
      </c>
      <c r="K13" s="4" t="n">
        <v>0</v>
      </c>
      <c r="L13" s="4" t="inlineStr">
        <is>
          <t>静心离开</t>
        </is>
      </c>
      <c r="M13" s="4" t="inlineStr">
        <is>
          <t>无事发生</t>
        </is>
      </c>
      <c r="N13" s="4" t="n">
        <v>0</v>
      </c>
    </row>
    <row r="14">
      <c r="A14" s="2" t="n">
        <v>1</v>
      </c>
      <c r="B14" s="3" t="inlineStr">
        <is>
          <t>game-demo/scenes/event_rooms/rusty_cauldron_event.tscn</t>
        </is>
      </c>
      <c r="C14" s="4" t="inlineStr">
        <is>
          <t>锈蚀丹炉</t>
        </is>
      </c>
      <c r="D14" s="4" t="inlineStr">
        <is>
          <t>丹炉盖缝里飘出一缕药香。</t>
        </is>
      </c>
      <c r="E14" s="3" t="inlineStr">
        <is>
          <t>res://art/event_illustrations/rusty_cauldron.png</t>
        </is>
      </c>
      <c r="F14" s="4" t="inlineStr">
        <is>
          <t>熔掉旧法：移除一张牌并获得一张随机牌</t>
        </is>
      </c>
      <c r="G14" s="4" t="inlineStr">
        <is>
          <t>随机移除卡牌:1|获得随机卡牌:1</t>
        </is>
      </c>
      <c r="H14" s="4" t="n">
        <v>0</v>
      </c>
      <c r="I14" s="4" t="inlineStr">
        <is>
          <t>吞服残丹：回复 25 生命</t>
        </is>
      </c>
      <c r="J14" s="4" t="inlineStr">
        <is>
          <t>回复生命</t>
        </is>
      </c>
      <c r="K14" s="4" t="n">
        <v>25</v>
      </c>
      <c r="L14" s="4" t="inlineStr">
        <is>
          <t>不碰古物</t>
        </is>
      </c>
      <c r="M14" s="4" t="inlineStr">
        <is>
          <t>无事发生</t>
        </is>
      </c>
      <c r="N14" s="4" t="n">
        <v>0</v>
      </c>
    </row>
    <row r="15">
      <c r="A15" s="2" t="n">
        <v>2</v>
      </c>
      <c r="B15" s="3" t="inlineStr">
        <is>
          <t>game-demo/scenes/event_rooms/bone_bridge_event.tscn</t>
        </is>
      </c>
      <c r="C15" s="4" t="inlineStr">
        <is>
          <t>白骨桥</t>
        </is>
      </c>
      <c r="D15" s="4" t="inlineStr">
        <is>
          <t>桥下云海翻涌，桥面由巨兽白骨搭成。</t>
        </is>
      </c>
      <c r="E15" s="3" t="inlineStr">
        <is>
          <t>res://art/event_illustrations/bone_bridge.png</t>
        </is>
      </c>
      <c r="F15" s="4" t="inlineStr">
        <is>
          <t>踏骨借阴气疗伤：失去 5 最大生命，回复 35% 最大生命</t>
        </is>
      </c>
      <c r="G15" s="4" t="inlineStr">
        <is>
          <t>增加最大生命:-5|按最大生命百分比回复:35</t>
        </is>
      </c>
      <c r="H15" s="4" t="n">
        <v>0</v>
      </c>
      <c r="I15" s="4" t="inlineStr">
        <is>
          <t>拆一截骨材：获得 60 灵石，失去 13 生命</t>
        </is>
      </c>
      <c r="J15" s="4" t="inlineStr">
        <is>
          <t>获得灵石:60|失去生命:13</t>
        </is>
      </c>
      <c r="K15" s="4" t="n">
        <v>0</v>
      </c>
      <c r="L15" s="4" t="inlineStr">
        <is>
          <t>绕远路</t>
        </is>
      </c>
      <c r="M15" s="4" t="inlineStr">
        <is>
          <t>无事发生</t>
        </is>
      </c>
      <c r="N15" s="4" t="n">
        <v>0</v>
      </c>
    </row>
    <row r="16">
      <c r="A16" s="2" t="n">
        <v>2</v>
      </c>
      <c r="B16" s="3" t="inlineStr">
        <is>
          <t>game-demo/scenes/event_rooms/ink_monolith_event.tscn</t>
        </is>
      </c>
      <c r="C16" s="4" t="inlineStr">
        <is>
          <t>墨石碑</t>
        </is>
      </c>
      <c r="D16" s="4" t="inlineStr">
        <is>
          <t>石碑上的墨迹像活物一样游动。</t>
        </is>
      </c>
      <c r="E16" s="3" t="inlineStr">
        <is>
          <t>res://art/event_illustrations/ink_monolith.png</t>
        </is>
      </c>
      <c r="F16" s="4" t="inlineStr">
        <is>
          <t>以墨洗识海：净化一张污染牌并回复 8 生命</t>
        </is>
      </c>
      <c r="G16" s="4" t="inlineStr">
        <is>
          <t>净化污染牌:1|回复生命:8</t>
        </is>
      </c>
      <c r="H16" s="4" t="n">
        <v>0</v>
      </c>
      <c r="I16" s="4" t="inlineStr">
        <is>
          <t>剥落墨玉：获得 55 灵石</t>
        </is>
      </c>
      <c r="J16" s="4" t="inlineStr">
        <is>
          <t>获得灵石</t>
        </is>
      </c>
      <c r="K16" s="4" t="n">
        <v>55</v>
      </c>
      <c r="L16" s="4" t="inlineStr">
        <is>
          <t>作揖离开</t>
        </is>
      </c>
      <c r="M16" s="4" t="inlineStr">
        <is>
          <t>无事发生</t>
        </is>
      </c>
      <c r="N16" s="4" t="n">
        <v>0</v>
      </c>
    </row>
    <row r="17">
      <c r="A17" s="2" t="n">
        <v>1</v>
      </c>
      <c r="B17" s="3" t="inlineStr">
        <is>
          <t>game-demo/scenes/event_rooms/sleeping_beast_event.tscn</t>
        </is>
      </c>
      <c r="C17" s="4" t="inlineStr">
        <is>
          <t>沉睡灵兽</t>
        </is>
      </c>
      <c r="D17" s="4" t="inlineStr">
        <is>
          <t>巨兽伏在路旁，呼吸间吐出青色灵雾。</t>
        </is>
      </c>
      <c r="E17" s="3" t="inlineStr">
        <is>
          <t>res://art/event_illustrations/sleeping_beast.png</t>
        </is>
      </c>
      <c r="F17" s="4" t="inlineStr">
        <is>
          <t>与灵兽同息：回复 20% 最大生命，获得一张随机牌</t>
        </is>
      </c>
      <c r="G17" s="4" t="inlineStr">
        <is>
          <t>按最大生命百分比回复:20|获得随机卡牌:1</t>
        </is>
      </c>
      <c r="H17" s="4" t="n">
        <v>0</v>
      </c>
      <c r="I17" s="4" t="inlineStr">
        <is>
          <t>偷取鳞片：获得 95 灵石，失去 16 生命</t>
        </is>
      </c>
      <c r="J17" s="4" t="inlineStr">
        <is>
          <t>获得灵石:95|失去生命:16</t>
        </is>
      </c>
      <c r="K17" s="4" t="n">
        <v>0</v>
      </c>
      <c r="L17" s="4" t="inlineStr">
        <is>
          <t>安静离开</t>
        </is>
      </c>
      <c r="M17" s="4" t="inlineStr">
        <is>
          <t>无事发生</t>
        </is>
      </c>
      <c r="N17" s="4" t="n">
        <v>0</v>
      </c>
    </row>
    <row r="18">
      <c r="A18" s="2" t="n">
        <v>2</v>
      </c>
      <c r="B18" s="3" t="inlineStr">
        <is>
          <t>game-demo/scenes/event_rooms/sword_rain_event.tscn</t>
        </is>
      </c>
      <c r="C18" s="4" t="inlineStr">
        <is>
          <t>剑雨残阵</t>
        </is>
      </c>
      <c r="D18" s="4" t="inlineStr">
        <is>
          <t>半空悬着密密麻麻的断剑，只待有人踏入。</t>
        </is>
      </c>
      <c r="E18" s="3" t="inlineStr">
        <is>
          <t>res://art/event_illustrations/sword_rain.png</t>
        </is>
      </c>
      <c r="F18" s="4" t="inlineStr">
        <is>
          <t>闯阵悟剑：失去 12% 最大生命，突破两张牌</t>
        </is>
      </c>
      <c r="G18" s="4" t="inlineStr">
        <is>
          <t>按最大生命百分比失去生命:12|随机突破卡牌:2</t>
        </is>
      </c>
      <c r="H18" s="4" t="n">
        <v>0</v>
      </c>
      <c r="I18" s="4" t="inlineStr">
        <is>
          <t>收集断剑：获得 65 灵石</t>
        </is>
      </c>
      <c r="J18" s="4" t="inlineStr">
        <is>
          <t>获得灵石</t>
        </is>
      </c>
      <c r="K18" s="4" t="n">
        <v>65</v>
      </c>
      <c r="L18" s="4" t="inlineStr">
        <is>
          <t>退后</t>
        </is>
      </c>
      <c r="M18" s="4" t="inlineStr">
        <is>
          <t>无事发生</t>
        </is>
      </c>
      <c r="N18" s="4" t="n">
        <v>0</v>
      </c>
    </row>
    <row r="19">
      <c r="A19" s="2" t="n">
        <v>1</v>
      </c>
      <c r="B19" s="3" t="inlineStr">
        <is>
          <t>game-demo/scenes/event_rooms/moonlit_ferry_event.tscn</t>
        </is>
      </c>
      <c r="C19" s="4" t="inlineStr">
        <is>
          <t>月下渡船</t>
        </is>
      </c>
      <c r="D19" s="4" t="inlineStr">
        <is>
          <t>无桨小舟停在云河边，船夫没有影子。</t>
        </is>
      </c>
      <c r="E19" s="3" t="inlineStr">
        <is>
          <t>res://art/event_illustrations/moonlit_ferry.png</t>
        </is>
      </c>
      <c r="F19" s="4" t="inlineStr">
        <is>
          <t>付船钱：失去 25 灵石，回复 18 生命</t>
        </is>
      </c>
      <c r="G19" s="4" t="inlineStr">
        <is>
          <t>失去灵石:25|回复生命:18</t>
        </is>
      </c>
      <c r="H19" s="4" t="n">
        <v>0</v>
      </c>
      <c r="I19" s="4" t="inlineStr">
        <is>
          <t>替船家讲经：按牌组每张牌获得 2 灵石</t>
        </is>
      </c>
      <c r="J19" s="4" t="inlineStr">
        <is>
          <t>每张永久卡牌获得灵石</t>
        </is>
      </c>
      <c r="K19" s="4" t="n">
        <v>2</v>
      </c>
      <c r="L19" s="4" t="inlineStr">
        <is>
          <t>不渡</t>
        </is>
      </c>
      <c r="M19" s="4" t="inlineStr">
        <is>
          <t>无事发生</t>
        </is>
      </c>
      <c r="N19" s="4" t="n">
        <v>0</v>
      </c>
    </row>
    <row r="20">
      <c r="A20" s="2" t="n">
        <v>1</v>
      </c>
      <c r="B20" s="3" t="inlineStr">
        <is>
          <t>game-demo/scenes/event_rooms/red_thread_event.tscn</t>
        </is>
      </c>
      <c r="C20" s="4" t="inlineStr">
        <is>
          <t>红线仙</t>
        </is>
      </c>
      <c r="D20" s="4" t="inlineStr">
        <is>
          <t>老妪捻着红线，说能替你剪去一段因果。</t>
        </is>
      </c>
      <c r="E20" s="3" t="inlineStr">
        <is>
          <t>res://art/event_illustrations/red_thread.png</t>
        </is>
      </c>
      <c r="F20" s="4" t="inlineStr">
        <is>
          <t>剪断恶缘：优先净化一张污染牌</t>
        </is>
      </c>
      <c r="G20" s="4" t="inlineStr">
        <is>
          <t>净化污染牌</t>
        </is>
      </c>
      <c r="H20" s="4" t="n">
        <v>1</v>
      </c>
      <c r="I20" s="4" t="inlineStr">
        <is>
          <t>买红线：失去 35 灵石，生命上限 +4</t>
        </is>
      </c>
      <c r="J20" s="4" t="inlineStr">
        <is>
          <t>失去灵石:35|增加最大生命:4</t>
        </is>
      </c>
      <c r="K20" s="4" t="n">
        <v>0</v>
      </c>
      <c r="L20" s="4" t="inlineStr">
        <is>
          <t>婉拒</t>
        </is>
      </c>
      <c r="M20" s="4" t="inlineStr">
        <is>
          <t>无事发生</t>
        </is>
      </c>
      <c r="N20" s="4" t="n">
        <v>0</v>
      </c>
    </row>
    <row r="21">
      <c r="A21" s="2" t="n">
        <v>2</v>
      </c>
      <c r="B21" s="3" t="inlineStr">
        <is>
          <t>game-demo/scenes/event_rooms/fallen_star_event.tscn</t>
        </is>
      </c>
      <c r="C21" s="4" t="inlineStr">
        <is>
          <t>坠星坑</t>
        </is>
      </c>
      <c r="D21" s="4" t="inlineStr">
        <is>
          <t>一块星铁砸穿山体，周围还烫着。</t>
        </is>
      </c>
      <c r="E21" s="3" t="inlineStr">
        <is>
          <t>res://art/event_illustrations/fallen_star.png</t>
        </is>
      </c>
      <c r="F21" s="4" t="inlineStr">
        <is>
          <t>以伤换星屑：失去 10% 最大生命，每点已损生命换 2 灵石</t>
        </is>
      </c>
      <c r="G21" s="4" t="inlineStr">
        <is>
          <t>按最大生命百分比失去生命:10|每点已损生命获得灵石:2</t>
        </is>
      </c>
      <c r="H21" s="4" t="n">
        <v>0</v>
      </c>
      <c r="I21" s="4" t="inlineStr">
        <is>
          <t>借火炼牌：随机突破一张牌</t>
        </is>
      </c>
      <c r="J21" s="4" t="inlineStr">
        <is>
          <t>随机突破卡牌</t>
        </is>
      </c>
      <c r="K21" s="4" t="n">
        <v>0</v>
      </c>
      <c r="L21" s="4" t="inlineStr">
        <is>
          <t>离开热坑</t>
        </is>
      </c>
      <c r="M21" s="4" t="inlineStr">
        <is>
          <t>无事发生</t>
        </is>
      </c>
      <c r="N21" s="4" t="n">
        <v>0</v>
      </c>
    </row>
    <row r="22">
      <c r="A22" s="2" t="n">
        <v>2</v>
      </c>
      <c r="B22" s="3" t="inlineStr">
        <is>
          <t>game-demo/scenes/event_rooms/silent_dojo_event.tscn</t>
        </is>
      </c>
      <c r="C22" s="4" t="inlineStr">
        <is>
          <t>无声道场</t>
        </is>
      </c>
      <c r="D22" s="4" t="inlineStr">
        <is>
          <t>空旷道场里摆着蒲团，似乎仍有人讲法。</t>
        </is>
      </c>
      <c r="E22" s="3" t="inlineStr">
        <is>
          <t>res://art/event_illustrations/silent_dojo.png</t>
        </is>
      </c>
      <c r="F22" s="4" t="inlineStr">
        <is>
          <t>坐忘旧法：随机重铸一张牌并获得 20 灵石</t>
        </is>
      </c>
      <c r="G22" s="4" t="inlineStr">
        <is>
          <t>随机重铸卡牌:1|获得灵石:20</t>
        </is>
      </c>
      <c r="H22" s="4" t="n">
        <v>0</v>
      </c>
      <c r="I22" s="4" t="inlineStr">
        <is>
          <t>调息：回复 22 生命</t>
        </is>
      </c>
      <c r="J22" s="4" t="inlineStr">
        <is>
          <t>回复生命</t>
        </is>
      </c>
      <c r="K22" s="4" t="n">
        <v>22</v>
      </c>
      <c r="L22" s="4" t="inlineStr">
        <is>
          <t>继续赶路</t>
        </is>
      </c>
      <c r="M22" s="4" t="inlineStr">
        <is>
          <t>无事发生</t>
        </is>
      </c>
      <c r="N22" s="4" t="n">
        <v>0</v>
      </c>
    </row>
    <row r="23">
      <c r="A23" s="2" t="n">
        <v>2</v>
      </c>
      <c r="B23" s="3" t="inlineStr">
        <is>
          <t>game-demo/scenes/event_rooms/merchant_debt_event.tscn</t>
        </is>
      </c>
      <c r="C23" s="4" t="inlineStr">
        <is>
          <t>欠债商人</t>
        </is>
      </c>
      <c r="D23" s="4" t="inlineStr">
        <is>
          <t>商人被妖物追得狼狈，怀里却护着钱袋。</t>
        </is>
      </c>
      <c r="E23" s="3" t="inlineStr">
        <is>
          <t>res://art/event_illustrations/merchant_debt.png</t>
        </is>
      </c>
      <c r="F23" s="4" t="inlineStr">
        <is>
          <t>接过他的债册：获得 85 灵石与一张污染牌</t>
        </is>
      </c>
      <c r="G23" s="4" t="inlineStr">
        <is>
          <t>获得灵石:85|获得污染牌:1</t>
        </is>
      </c>
      <c r="H23" s="4" t="n">
        <v>0</v>
      </c>
      <c r="I23" s="4" t="inlineStr">
        <is>
          <t>收下谢礼：回复 14 生命</t>
        </is>
      </c>
      <c r="J23" s="4" t="inlineStr">
        <is>
          <t>回复生命</t>
        </is>
      </c>
      <c r="K23" s="4" t="n">
        <v>14</v>
      </c>
      <c r="L23" s="4" t="inlineStr">
        <is>
          <t>别惹麻烦</t>
        </is>
      </c>
      <c r="M23" s="4" t="inlineStr">
        <is>
          <t>无事发生</t>
        </is>
      </c>
      <c r="N23" s="4" t="n">
        <v>0</v>
      </c>
    </row>
    <row r="24">
      <c r="A24" s="2" t="n">
        <v>2</v>
      </c>
      <c r="B24" s="3" t="inlineStr">
        <is>
          <t>game-demo/scenes/event_rooms/cursed_bell_event.tscn</t>
        </is>
      </c>
      <c r="C24" s="4" t="inlineStr">
        <is>
          <t>摄魂铜铃</t>
        </is>
      </c>
      <c r="D24" s="4" t="inlineStr">
        <is>
          <t>铜铃无风自响，声声敲在识海。</t>
        </is>
      </c>
      <c r="E24" s="3" t="inlineStr">
        <is>
          <t>res://art/event_illustrations/cursed_bell.png</t>
        </is>
      </c>
      <c r="F24" s="4" t="inlineStr">
        <is>
          <t>镇铃净魂：净化一张污染牌，再随机突破一张牌</t>
        </is>
      </c>
      <c r="G24" s="4" t="inlineStr">
        <is>
          <t>净化污染牌:1|随机突破卡牌:1</t>
        </is>
      </c>
      <c r="H24" s="4" t="n">
        <v>0</v>
      </c>
      <c r="I24" s="4" t="inlineStr">
        <is>
          <t>卖给黑市：获得 100 灵石</t>
        </is>
      </c>
      <c r="J24" s="4" t="inlineStr">
        <is>
          <t>获得灵石</t>
        </is>
      </c>
      <c r="K24" s="4" t="n">
        <v>100</v>
      </c>
      <c r="L24" s="4" t="inlineStr">
        <is>
          <t>堵住耳朵</t>
        </is>
      </c>
      <c r="M24" s="4" t="inlineStr">
        <is>
          <t>无事发生</t>
        </is>
      </c>
      <c r="N24" s="4" t="n">
        <v>0</v>
      </c>
    </row>
    <row r="25">
      <c r="A25" s="2" t="n">
        <v>1</v>
      </c>
      <c r="B25" s="3" t="inlineStr">
        <is>
          <t>game-demo/scenes/event_rooms/lotus_pond_event.tscn</t>
        </is>
      </c>
      <c r="C25" s="4" t="inlineStr">
        <is>
          <t>净莲池</t>
        </is>
      </c>
      <c r="D25" s="4" t="inlineStr">
        <is>
          <t>白莲开在污泥中，香气清冷。</t>
        </is>
      </c>
      <c r="E25" s="3" t="inlineStr">
        <is>
          <t>res://art/event_illustrations/lotus_pond.png</t>
        </is>
      </c>
      <c r="F25" s="4" t="inlineStr">
        <is>
          <t>入池净念：回复 18% 最大生命并净化一张污染牌</t>
        </is>
      </c>
      <c r="G25" s="4" t="inlineStr">
        <is>
          <t>按最大生命百分比回复:18|净化污染牌:1</t>
        </is>
      </c>
      <c r="H25" s="4" t="n">
        <v>0</v>
      </c>
      <c r="I25" s="4" t="inlineStr">
        <is>
          <t>挖莲藕：获得 40 灵石</t>
        </is>
      </c>
      <c r="J25" s="4" t="inlineStr">
        <is>
          <t>获得灵石</t>
        </is>
      </c>
      <c r="K25" s="4" t="n">
        <v>40</v>
      </c>
      <c r="L25" s="4" t="inlineStr">
        <is>
          <t>不扰清净</t>
        </is>
      </c>
      <c r="M25" s="4" t="inlineStr">
        <is>
          <t>无事发生</t>
        </is>
      </c>
      <c r="N25" s="4" t="n">
        <v>0</v>
      </c>
    </row>
    <row r="26">
      <c r="A26" s="2" t="n">
        <v>2</v>
      </c>
      <c r="B26" s="3" t="inlineStr">
        <is>
          <t>game-demo/scenes/event_rooms/spirit_tax_collector_event.tscn</t>
        </is>
      </c>
      <c r="C26" s="4" t="inlineStr">
        <is>
          <t>灵税小吏</t>
        </is>
      </c>
      <c r="D26" s="4" t="inlineStr">
        <is>
          <t>一个纸面小吏拦路，认真摊开账册。</t>
        </is>
      </c>
      <c r="E26" s="3" t="inlineStr">
        <is>
          <t>res://art/event_illustrations/spirit_tax_collector.png</t>
        </is>
      </c>
      <c r="F26" s="4" t="inlineStr">
        <is>
          <t>缴税：失去 30 灵石</t>
        </is>
      </c>
      <c r="G26" s="4" t="inlineStr">
        <is>
          <t>失去灵石</t>
        </is>
      </c>
      <c r="H26" s="4" t="n">
        <v>30</v>
      </c>
      <c r="I26" s="4" t="inlineStr">
        <is>
          <t>以万法辩经：随机重铸一张牌</t>
        </is>
      </c>
      <c r="J26" s="4" t="inlineStr">
        <is>
          <t>随机重铸卡牌</t>
        </is>
      </c>
      <c r="K26" s="4" t="n">
        <v>1</v>
      </c>
      <c r="L26" s="4" t="inlineStr">
        <is>
          <t>绕开它</t>
        </is>
      </c>
      <c r="M26" s="4" t="inlineStr">
        <is>
          <t>无事发生</t>
        </is>
      </c>
      <c r="N26" s="4" t="n">
        <v>0</v>
      </c>
    </row>
    <row r="27">
      <c r="A27" s="2" t="n">
        <v>2</v>
      </c>
      <c r="B27" s="3" t="inlineStr">
        <is>
          <t>game-demo/scenes/event_rooms/old_battlefield_event.tscn</t>
        </is>
      </c>
      <c r="C27" s="4" t="inlineStr">
        <is>
          <t>古战场</t>
        </is>
      </c>
      <c r="D27" s="4" t="inlineStr">
        <is>
          <t>残旗与碎甲埋在云砂里，杀意未散。</t>
        </is>
      </c>
      <c r="E27" s="3" t="inlineStr">
        <is>
          <t>res://art/event_illustrations/old_battlefield.png</t>
        </is>
      </c>
      <c r="F27" s="4" t="inlineStr">
        <is>
          <t>依伤势搜刮：每点已损生命换 3 灵石</t>
        </is>
      </c>
      <c r="G27" s="4" t="inlineStr">
        <is>
          <t>每点已损生命获得灵石</t>
        </is>
      </c>
      <c r="H27" s="4" t="n">
        <v>3</v>
      </c>
      <c r="I27" s="4" t="inlineStr">
        <is>
          <t>静坐化煞：生命上限 +3</t>
        </is>
      </c>
      <c r="J27" s="4" t="inlineStr">
        <is>
          <t>增加最大生命</t>
        </is>
      </c>
      <c r="K27" s="4" t="n">
        <v>3</v>
      </c>
      <c r="L27" s="4" t="inlineStr">
        <is>
          <t>快步通过</t>
        </is>
      </c>
      <c r="M27" s="4" t="inlineStr">
        <is>
          <t>无事发生</t>
        </is>
      </c>
      <c r="N27" s="4" t="n">
        <v>0</v>
      </c>
    </row>
    <row r="28">
      <c r="A28" s="2" t="n">
        <v>1</v>
      </c>
      <c r="B28" s="3" t="inlineStr">
        <is>
          <t>game-demo/scenes/event_rooms/fox_spirit_inn_event.tscn</t>
        </is>
      </c>
      <c r="C28" s="4" t="inlineStr">
        <is>
          <t>狐仙客栈</t>
        </is>
      </c>
      <c r="D28" s="4" t="inlineStr">
        <is>
          <t>客栈门口灯火温柔，掌柜笑得过分好看。</t>
        </is>
      </c>
      <c r="E28" s="3" t="inlineStr">
        <is>
          <t>res://art/event_illustrations/fox_spirit_inn.png</t>
        </is>
      </c>
      <c r="F28" s="4" t="inlineStr">
        <is>
          <t>住一晚：失去 40 灵石，回复 29 生命</t>
        </is>
      </c>
      <c r="G28" s="4" t="inlineStr">
        <is>
          <t>失去灵石:40|回复生命:29</t>
        </is>
      </c>
      <c r="H28" s="4" t="n">
        <v>0</v>
      </c>
      <c r="I28" s="4" t="inlineStr">
        <is>
          <t>讲尽旅途故事：按牌组每张牌获得 2 灵石</t>
        </is>
      </c>
      <c r="J28" s="4" t="inlineStr">
        <is>
          <t>每张永久卡牌获得灵石</t>
        </is>
      </c>
      <c r="K28" s="4" t="n">
        <v>2</v>
      </c>
      <c r="L28" s="4" t="inlineStr">
        <is>
          <t>不进门</t>
        </is>
      </c>
      <c r="M28" s="4" t="inlineStr">
        <is>
          <t>无事发生</t>
        </is>
      </c>
      <c r="N28" s="4" t="n">
        <v>0</v>
      </c>
    </row>
    <row r="29">
      <c r="A29" s="2" t="n">
        <v>1</v>
      </c>
      <c r="B29" s="3" t="inlineStr">
        <is>
          <t>game-demo/scenes/event_rooms/cracked_jade_slip_event.tscn</t>
        </is>
      </c>
      <c r="C29" s="4" t="inlineStr">
        <is>
          <t>裂纹玉简</t>
        </is>
      </c>
      <c r="D29" s="4" t="inlineStr">
        <is>
          <t>玉简里记录的功法只剩半卷。</t>
        </is>
      </c>
      <c r="E29" s="3" t="inlineStr">
        <is>
          <t>res://art/event_illustrations/cracked_jade_slip.png</t>
        </is>
      </c>
      <c r="F29" s="4" t="inlineStr">
        <is>
          <t>碎简重悟：随机重铸一张牌并突破一张牌</t>
        </is>
      </c>
      <c r="G29" s="4" t="inlineStr">
        <is>
          <t>随机重铸卡牌:1|随机突破卡牌:1</t>
        </is>
      </c>
      <c r="H29" s="4" t="n">
        <v>0</v>
      </c>
      <c r="I29" s="4" t="inlineStr">
        <is>
          <t>转手卖掉：获得 60 灵石</t>
        </is>
      </c>
      <c r="J29" s="4" t="inlineStr">
        <is>
          <t>获得灵石</t>
        </is>
      </c>
      <c r="K29" s="4" t="n">
        <v>60</v>
      </c>
      <c r="L29" s="4" t="inlineStr">
        <is>
          <t>收好以后再看</t>
        </is>
      </c>
      <c r="M29" s="4" t="inlineStr">
        <is>
          <t>无事发生</t>
        </is>
      </c>
      <c r="N29" s="4" t="n">
        <v>0</v>
      </c>
    </row>
    <row r="30">
      <c r="A30" s="2" t="n">
        <v>2</v>
      </c>
      <c r="B30" s="3" t="inlineStr">
        <is>
          <t>game-demo/scenes/event_rooms/blood_moon_shrine_event.tscn</t>
        </is>
      </c>
      <c r="C30" s="4" t="inlineStr">
        <is>
          <t>血月小庙</t>
        </is>
      </c>
      <c r="D30" s="4" t="inlineStr">
        <is>
          <t>庙中供奉的神像在血月下睁开一只眼。</t>
        </is>
      </c>
      <c r="E30" s="3" t="inlineStr">
        <is>
          <t>res://art/event_illustrations/blood_moon_shrine.png</t>
        </is>
      </c>
      <c r="F30" s="4" t="inlineStr">
        <is>
          <t>以血换命：失去 18% 最大生命，最大生命 +8</t>
        </is>
      </c>
      <c r="G30" s="4" t="inlineStr">
        <is>
          <t>按最大生命百分比失去生命:18|增加最大生命:8</t>
        </is>
      </c>
      <c r="H30" s="4" t="n">
        <v>0</v>
      </c>
      <c r="I30" s="4" t="inlineStr">
        <is>
          <t>偷香火钱：获得 110 灵石</t>
        </is>
      </c>
      <c r="J30" s="4" t="inlineStr">
        <is>
          <t>获得灵石</t>
        </is>
      </c>
      <c r="K30" s="4" t="n">
        <v>110</v>
      </c>
      <c r="L30" s="4" t="inlineStr">
        <is>
          <t>退出庙门</t>
        </is>
      </c>
      <c r="M30" s="4" t="inlineStr">
        <is>
          <t>无事发生</t>
        </is>
      </c>
      <c r="N30" s="4" t="n">
        <v>0</v>
      </c>
    </row>
    <row r="31">
      <c r="A31" s="2" t="n">
        <v>2</v>
      </c>
      <c r="B31" s="3" t="inlineStr">
        <is>
          <t>game-demo/scenes/event_rooms/cloud_library_event.tscn</t>
        </is>
      </c>
      <c r="C31" s="4" t="inlineStr">
        <is>
          <t>云中藏书阁</t>
        </is>
      </c>
      <c r="D31" s="4" t="inlineStr">
        <is>
          <t>散落的书页在空中自行翻动。</t>
        </is>
      </c>
      <c r="E31" s="3" t="inlineStr">
        <is>
          <t>res://art/event_illustrations/cloud_library.png</t>
        </is>
      </c>
      <c r="F31" s="4" t="inlineStr">
        <is>
          <t>以旧换新：随机重铸一张牌并获得一张随机牌</t>
        </is>
      </c>
      <c r="G31" s="4" t="inlineStr">
        <is>
          <t>随机重铸卡牌:1|获得随机卡牌:1</t>
        </is>
      </c>
      <c r="H31" s="4" t="n">
        <v>0</v>
      </c>
      <c r="I31" s="4" t="inlineStr">
        <is>
          <t>整理书架：获得 50 灵石</t>
        </is>
      </c>
      <c r="J31" s="4" t="inlineStr">
        <is>
          <t>获得灵石</t>
        </is>
      </c>
      <c r="K31" s="4" t="n">
        <v>50</v>
      </c>
      <c r="L31" s="4" t="inlineStr">
        <is>
          <t>合上书页</t>
        </is>
      </c>
      <c r="M31" s="4" t="inlineStr">
        <is>
          <t>无事发生</t>
        </is>
      </c>
      <c r="N31" s="4" t="n">
        <v>0</v>
      </c>
    </row>
    <row r="32">
      <c r="A32" s="2" t="n">
        <v>1</v>
      </c>
      <c r="B32" s="3" t="inlineStr">
        <is>
          <t>game-demo/scenes/event_rooms/spirit_beast_tracks_event.tscn</t>
        </is>
      </c>
      <c r="C32" s="4" t="inlineStr">
        <is>
          <t>灵兽足迹</t>
        </is>
      </c>
      <c r="D32" s="4" t="inlineStr">
        <is>
          <t>云雾里有一串发光的兽爪印，似乎通往一处隐秘巢穴。</t>
        </is>
      </c>
      <c r="E32" s="3" t="inlineStr">
        <is>
          <t>res://art/event_illustrations/spirit_beast_tracks.png</t>
        </is>
      </c>
      <c r="F32" s="4" t="inlineStr">
        <is>
          <t>循伤追迹：失去 8% 最大生命，每点已损生命换 2 灵石</t>
        </is>
      </c>
      <c r="G32" s="4" t="inlineStr">
        <is>
          <t>按最大生命百分比失去生命:8|每点已损生命获得灵石:2</t>
        </is>
      </c>
      <c r="H32" s="4" t="n">
        <v>0</v>
      </c>
      <c r="I32" s="4" t="inlineStr">
        <is>
          <t>采集绒羽：回复 18 生命</t>
        </is>
      </c>
      <c r="J32" s="4" t="inlineStr">
        <is>
          <t>回复生命</t>
        </is>
      </c>
      <c r="K32" s="4" t="n">
        <v>18</v>
      </c>
      <c r="L32" s="4" t="inlineStr">
        <is>
          <t>绕路离开</t>
        </is>
      </c>
      <c r="M32" s="4" t="inlineStr">
        <is>
          <t>无事发生</t>
        </is>
      </c>
      <c r="N32" s="4" t="n">
        <v>0</v>
      </c>
    </row>
    <row r="33">
      <c r="A33" s="2" t="n">
        <v>3</v>
      </c>
      <c r="B33" s="3" t="inlineStr">
        <is>
          <t>game-demo/scenes/event_rooms/tribulation_cloud_event.tscn</t>
        </is>
      </c>
      <c r="C33" s="4" t="inlineStr">
        <is>
          <t>小天劫云</t>
        </is>
      </c>
      <c r="D33" s="4" t="inlineStr">
        <is>
          <t>一团细小雷云拦住去路，像是在挑衅，又像是在馈赠。</t>
        </is>
      </c>
      <c r="E33" s="3" t="inlineStr">
        <is>
          <t>res://art/event_illustrations/tribulation_cloud.png</t>
        </is>
      </c>
      <c r="F33" s="4" t="inlineStr">
        <is>
          <t>引雷淬体：失去 14 生命，最大生命 +4</t>
        </is>
      </c>
      <c r="G33" s="4" t="inlineStr">
        <is>
          <t>失去生命:14|增加最大生命:4</t>
        </is>
      </c>
      <c r="H33" s="4" t="n">
        <v>0</v>
      </c>
      <c r="I33" s="4" t="inlineStr">
        <is>
          <t>借雷洗牌：失去 10% 最大生命，随机重铸一张牌</t>
        </is>
      </c>
      <c r="J33" s="4" t="inlineStr">
        <is>
          <t>按最大生命百分比失去生命:10|随机重铸卡牌:1</t>
        </is>
      </c>
      <c r="K33" s="4" t="n">
        <v>0</v>
      </c>
      <c r="L33" s="4" t="inlineStr">
        <is>
          <t>散去雷云</t>
        </is>
      </c>
      <c r="M33" s="4" t="inlineStr">
        <is>
          <t>无事发生</t>
        </is>
      </c>
      <c r="N33" s="4" t="n">
        <v>0</v>
      </c>
    </row>
    <row r="34">
      <c r="A34" s="2" t="n">
        <v>3</v>
      </c>
      <c r="B34" s="3" t="inlineStr">
        <is>
          <t>game-demo/scenes/event_rooms/soul_lantern_cave_event.tscn</t>
        </is>
      </c>
      <c r="C34" s="4" t="inlineStr">
        <is>
          <t>魂灯洞窟</t>
        </is>
      </c>
      <c r="D34" s="4" t="inlineStr">
        <is>
          <t>万盏魂灯悬在洞顶，灯芯里传来似曾相识的呼唤。</t>
        </is>
      </c>
      <c r="E34" s="3" t="inlineStr">
        <is>
          <t>res://art/event_illustrations/soul_lantern_cave.png</t>
        </is>
      </c>
      <c r="F34" s="4" t="inlineStr">
        <is>
          <t>以魂火净识：失去 8% 最大生命，净化一张污染牌并突破一张牌</t>
        </is>
      </c>
      <c r="G34" s="4" t="inlineStr">
        <is>
          <t>按最大生命百分比失去生命:8|净化污染牌:1|随机突破卡牌:1</t>
        </is>
      </c>
      <c r="H34" s="4" t="n">
        <v>0</v>
      </c>
      <c r="I34" s="4" t="inlineStr">
        <is>
          <t>收拢灯灰：获得 60 灵石</t>
        </is>
      </c>
      <c r="J34" s="4" t="inlineStr">
        <is>
          <t>获得灵石</t>
        </is>
      </c>
      <c r="K34" s="4" t="n">
        <v>60</v>
      </c>
      <c r="L34" s="4" t="inlineStr">
        <is>
          <t>吹灭灯火</t>
        </is>
      </c>
      <c r="M34" s="4" t="inlineStr">
        <is>
          <t>无事发生</t>
        </is>
      </c>
      <c r="N34" s="4" t="n">
        <v>0</v>
      </c>
    </row>
    <row r="35">
      <c r="A35" s="2" t="n">
        <v>3</v>
      </c>
      <c r="B35" s="3" t="inlineStr">
        <is>
          <t>game-demo/scenes/event_rooms/blood_jade_lotus_event.tscn</t>
        </is>
      </c>
      <c r="C35" s="4" t="inlineStr">
        <is>
          <t>血玉莲</t>
        </is>
      </c>
      <c r="D35" s="4" t="inlineStr">
        <is>
          <t>黑池中央开着一朵血色玉莲，香气像甜酒，也像刀锋。</t>
        </is>
      </c>
      <c r="E35" s="3" t="inlineStr">
        <is>
          <t>res://art/event_illustrations/blood_jade_lotus.png</t>
        </is>
      </c>
      <c r="F35" s="4" t="inlineStr">
        <is>
          <t>吞莲换血：失去 15% 最大生命，最大生命 +6</t>
        </is>
      </c>
      <c r="G35" s="4" t="inlineStr">
        <is>
          <t>按最大生命百分比失去生命:15|增加最大生命:6</t>
        </is>
      </c>
      <c r="H35" s="4" t="n">
        <v>0</v>
      </c>
      <c r="I35" s="4" t="inlineStr">
        <is>
          <t>以灵石封存：失去 40 灵石，回复 29 生命</t>
        </is>
      </c>
      <c r="J35" s="4" t="inlineStr">
        <is>
          <t>失去灵石:40|回复生命:29</t>
        </is>
      </c>
      <c r="K35" s="4" t="n">
        <v>0</v>
      </c>
      <c r="L35" s="4" t="inlineStr">
        <is>
          <t>不染莲香</t>
        </is>
      </c>
      <c r="M35" s="4" t="inlineStr">
        <is>
          <t>无事发生</t>
        </is>
      </c>
      <c r="N35" s="4" t="n">
        <v>0</v>
      </c>
    </row>
    <row r="36">
      <c r="A36" s="2" t="n">
        <v>3</v>
      </c>
      <c r="B36" s="3" t="inlineStr">
        <is>
          <t>game-demo/scenes/event_rooms/demon_market_dusk_event.tscn</t>
        </is>
      </c>
      <c r="C36" s="4" t="inlineStr">
        <is>
          <t>暮色魔市</t>
        </is>
      </c>
      <c r="D36" s="4" t="inlineStr">
        <is>
          <t>面具商人掀开匣盖，里面的宝光没有影子。</t>
        </is>
      </c>
      <c r="E36" s="3" t="inlineStr">
        <is>
          <t>res://art/event_illustrations/demon_market_dusk.png</t>
        </is>
      </c>
      <c r="F36" s="4" t="inlineStr">
        <is>
          <t>买下秘匣：支付 65 灵石，随机重铸一张牌并突破它</t>
        </is>
      </c>
      <c r="G36" s="4" t="inlineStr">
        <is>
          <t>失去灵石:65|随机重铸卡牌:1|随机突破卡牌:1</t>
        </is>
      </c>
      <c r="H36" s="4" t="n">
        <v>0</v>
      </c>
      <c r="I36" s="4" t="inlineStr">
        <is>
          <t>卖出杂物：移除随机一张牌，获得 50 灵石</t>
        </is>
      </c>
      <c r="J36" s="4" t="inlineStr">
        <is>
          <t>随机移除卡牌:0|获得灵石:50</t>
        </is>
      </c>
      <c r="K36" s="4" t="n">
        <v>0</v>
      </c>
      <c r="L36" s="4" t="inlineStr">
        <is>
          <t>离开摊位</t>
        </is>
      </c>
      <c r="M36" s="4" t="inlineStr">
        <is>
          <t>无事发生</t>
        </is>
      </c>
      <c r="N36" s="4" t="n">
        <v>0</v>
      </c>
    </row>
    <row r="37">
      <c r="A37" s="2" t="n">
        <v>3</v>
      </c>
      <c r="B37" s="3" t="inlineStr">
        <is>
          <t>game-demo/scenes/event_rooms/broken_fate_abacus_event.tscn</t>
        </is>
      </c>
      <c r="C37" s="4" t="inlineStr">
        <is>
          <t>断命算盘</t>
        </is>
      </c>
      <c r="D37" s="4" t="inlineStr">
        <is>
          <t>玉珠自行拨响，一笔旧账从雾里翻到你的名字。</t>
        </is>
      </c>
      <c r="E37" s="3" t="inlineStr">
        <is>
          <t>res://art/event_illustrations/broken_fate_abacus.png</t>
        </is>
      </c>
      <c r="F37" s="4" t="inlineStr">
        <is>
          <t>拨乱命数：失去 35 灵石，生命上限 +4</t>
        </is>
      </c>
      <c r="G37" s="4" t="inlineStr">
        <is>
          <t>失去灵石:35|增加最大生命:4</t>
        </is>
      </c>
      <c r="H37" s="4" t="n">
        <v>0</v>
      </c>
      <c r="I37" s="4" t="inlineStr">
        <is>
          <t>算尽旧法：随机拓印一张牌，失去 6 最大生命</t>
        </is>
      </c>
      <c r="J37" s="4" t="inlineStr">
        <is>
          <t>随机拓印卡牌:1|增加最大生命:-6</t>
        </is>
      </c>
      <c r="K37" s="4" t="n">
        <v>0</v>
      </c>
      <c r="L37" s="4" t="inlineStr">
        <is>
          <t>不签账册</t>
        </is>
      </c>
      <c r="M37" s="4" t="inlineStr">
        <is>
          <t>无事发生</t>
        </is>
      </c>
      <c r="N37" s="4" t="n">
        <v>0</v>
      </c>
    </row>
    <row r="38">
      <c r="A38" s="2" t="n">
        <v>3</v>
      </c>
      <c r="B38" s="3" t="inlineStr">
        <is>
          <t>game-demo/scenes/event_rooms/ashen_sword_furnace_event.tscn</t>
        </is>
      </c>
      <c r="C38" s="4" t="inlineStr">
        <is>
          <t>灰烬剑炉</t>
        </is>
      </c>
      <c r="D38" s="4" t="inlineStr">
        <is>
          <t>断剑绕炉而鸣，炉火像一只睁开的眼。</t>
        </is>
      </c>
      <c r="E38" s="3" t="inlineStr">
        <is>
          <t>res://art/event_illustrations/ashen_sword_furnace.png</t>
        </is>
      </c>
      <c r="F38" s="4" t="inlineStr">
        <is>
          <t>投牌炼金：移除一张牌，按剩余牌组每张换 3 灵石</t>
        </is>
      </c>
      <c r="G38" s="4" t="inlineStr">
        <is>
          <t>随机移除卡牌:1|每张永久卡牌获得灵石:3</t>
        </is>
      </c>
      <c r="H38" s="4" t="n">
        <v>0</v>
      </c>
      <c r="I38" s="4" t="inlineStr">
        <is>
          <t>借炉淬法：失去 11 生命，随机突破一张牌</t>
        </is>
      </c>
      <c r="J38" s="4" t="inlineStr">
        <is>
          <t>失去生命:11|随机突破卡牌:0</t>
        </is>
      </c>
      <c r="K38" s="4" t="n">
        <v>0</v>
      </c>
      <c r="L38" s="4" t="inlineStr">
        <is>
          <t>封上炉门</t>
        </is>
      </c>
      <c r="M38" s="4" t="inlineStr">
        <is>
          <t>无事发生</t>
        </is>
      </c>
      <c r="N38" s="4" t="n">
        <v>0</v>
      </c>
    </row>
    <row r="39">
      <c r="A39" s="2" t="n">
        <v>3</v>
      </c>
      <c r="B39" s="3" t="inlineStr">
        <is>
          <t>game-demo/scenes/event_rooms/moon_bone_bridge_event.tscn</t>
        </is>
      </c>
      <c r="C39" s="4" t="inlineStr">
        <is>
          <t>月骨桥</t>
        </is>
      </c>
      <c r="D39" s="4" t="inlineStr">
        <is>
          <t>骨桥横跨云渊，桥下传来温柔的劝返声。</t>
        </is>
      </c>
      <c r="E39" s="3" t="inlineStr">
        <is>
          <t>res://art/event_illustrations/moon_bone_bridge.png</t>
        </is>
      </c>
      <c r="F39" s="4" t="inlineStr">
        <is>
          <t>踏骨观伤：失去 8% 最大生命，每点已损生命换 3 灵石</t>
        </is>
      </c>
      <c r="G39" s="4" t="inlineStr">
        <is>
          <t>按最大生命百分比失去生命:8|每点已损生命获得灵石:3</t>
        </is>
      </c>
      <c r="H39" s="4" t="n">
        <v>0</v>
      </c>
      <c r="I39" s="4" t="inlineStr">
        <is>
          <t>祭骨避险：失去 30 灵石，回复 22 生命</t>
        </is>
      </c>
      <c r="J39" s="4" t="inlineStr">
        <is>
          <t>失去灵石:30|回复生命:22</t>
        </is>
      </c>
      <c r="K39" s="4" t="n">
        <v>0</v>
      </c>
      <c r="L39" s="4" t="inlineStr">
        <is>
          <t>另寻道路</t>
        </is>
      </c>
      <c r="M39" s="4" t="inlineStr">
        <is>
          <t>无事发生</t>
        </is>
      </c>
      <c r="N39" s="4" t="n">
        <v>0</v>
      </c>
    </row>
    <row r="40">
      <c r="A40" s="2" t="n">
        <v>3</v>
      </c>
      <c r="B40" s="3" t="inlineStr">
        <is>
          <t>game-demo/scenes/event_rooms/silent_demon_sutra_event.tscn</t>
        </is>
      </c>
      <c r="C40" s="4" t="inlineStr">
        <is>
          <t>无声魔经</t>
        </is>
      </c>
      <c r="D40" s="4" t="inlineStr">
        <is>
          <t>经卷自行翻页，没有声音，却有字句落进识海。</t>
        </is>
      </c>
      <c r="E40" s="3" t="inlineStr">
        <is>
          <t>res://art/event_illustrations/silent_demon_sutra.png</t>
        </is>
      </c>
      <c r="F40" s="4" t="inlineStr">
        <is>
          <t>默诵禁章：失去 16% 最大生命，突破两张牌</t>
        </is>
      </c>
      <c r="G40" s="4" t="inlineStr">
        <is>
          <t>按最大生命百分比失去生命:16|随机突破卡牌:2</t>
        </is>
      </c>
      <c r="H40" s="4" t="n">
        <v>0</v>
      </c>
      <c r="I40" s="4" t="inlineStr">
        <is>
          <t>撕下残页：获得 55 灵石</t>
        </is>
      </c>
      <c r="J40" s="4" t="inlineStr">
        <is>
          <t>获得灵石</t>
        </is>
      </c>
      <c r="K40" s="4" t="n">
        <v>55</v>
      </c>
      <c r="L40" s="4" t="inlineStr">
        <is>
          <t>合上经卷</t>
        </is>
      </c>
      <c r="M40" s="4" t="inlineStr">
        <is>
          <t>无事发生</t>
        </is>
      </c>
      <c r="N40" s="4" t="n">
        <v>0</v>
      </c>
    </row>
    <row r="41">
      <c r="A41" s="2" t="n">
        <v>3</v>
      </c>
      <c r="B41" s="3" t="inlineStr">
        <is>
          <t>game-demo/scenes/event_rooms/starfall_pillar_event.tscn</t>
        </is>
      </c>
      <c r="C41" s="4" t="inlineStr">
        <is>
          <t>坠星石柱</t>
        </is>
      </c>
      <c r="D41" s="4" t="inlineStr">
        <is>
          <t>星屑嵌在黑石里，像一场迟迟未熄的天火。</t>
        </is>
      </c>
      <c r="E41" s="3" t="inlineStr">
        <is>
          <t>res://art/event_illustrations/starfall_pillar.png</t>
        </is>
      </c>
      <c r="F41" s="4" t="inlineStr">
        <is>
          <t>折寿汲髓：失去 4 最大生命，随机拓印一张牌</t>
        </is>
      </c>
      <c r="G41" s="4" t="inlineStr">
        <is>
          <t>增加最大生命:-4|随机拓印卡牌:1</t>
        </is>
      </c>
      <c r="H41" s="4" t="n">
        <v>0</v>
      </c>
      <c r="I41" s="4" t="inlineStr">
        <is>
          <t>采集星铁：获得 90 灵石</t>
        </is>
      </c>
      <c r="J41" s="4" t="inlineStr">
        <is>
          <t>获得灵石</t>
        </is>
      </c>
      <c r="K41" s="4" t="n">
        <v>90</v>
      </c>
      <c r="L41" s="4" t="inlineStr">
        <is>
          <t>避开星芒</t>
        </is>
      </c>
      <c r="M41" s="4" t="inlineStr">
        <is>
          <t>无事发生</t>
        </is>
      </c>
      <c r="N41" s="4" t="n">
        <v>0</v>
      </c>
    </row>
    <row r="42">
      <c r="A42" s="2" t="n">
        <v>3</v>
      </c>
      <c r="B42" s="3" t="inlineStr">
        <is>
          <t>game-demo/scenes/event_rooms/ghost_contract_pavilion_event.tscn</t>
        </is>
      </c>
      <c r="C42" s="4" t="inlineStr">
        <is>
          <t>鬼契水榭</t>
        </is>
      </c>
      <c r="D42" s="4" t="inlineStr">
        <is>
          <t>水榭中无人落座，契纸却已摊开，等你按下指印。</t>
        </is>
      </c>
      <c r="E42" s="3" t="inlineStr">
        <is>
          <t>res://art/event_illustrations/ghost_contract_pavilion.png</t>
        </is>
      </c>
      <c r="F42" s="4" t="inlineStr">
        <is>
          <t>签下鬼契：获得 125 灵石与两张污染牌</t>
        </is>
      </c>
      <c r="G42" s="4" t="inlineStr">
        <is>
          <t>获得灵石:125|获得污染牌:2</t>
        </is>
      </c>
      <c r="H42" s="4" t="n">
        <v>0</v>
      </c>
      <c r="I42" s="4" t="inlineStr">
        <is>
          <t>撕毁旧契：移除随机一张牌，失去 25 灵石</t>
        </is>
      </c>
      <c r="J42" s="4" t="inlineStr">
        <is>
          <t>随机移除卡牌:0|失去灵石:25</t>
        </is>
      </c>
      <c r="K42" s="4" t="n">
        <v>0</v>
      </c>
      <c r="L42" s="4" t="inlineStr">
        <is>
          <t>不理契约</t>
        </is>
      </c>
      <c r="M42" s="4" t="inlineStr">
        <is>
          <t>无事发生</t>
        </is>
      </c>
      <c r="N42" s="4" t="n">
        <v>0</v>
      </c>
    </row>
    <row r="43">
      <c r="A43" s="2" t="n">
        <v>3</v>
      </c>
      <c r="B43" s="3" t="inlineStr">
        <is>
          <t>game-demo/scenes/event_rooms/crimson_inner_demon_mirror_event.tscn</t>
        </is>
      </c>
      <c r="C43" s="4" t="inlineStr">
        <is>
          <t>赤镜心魔</t>
        </is>
      </c>
      <c r="D43" s="4" t="inlineStr">
        <is>
          <t>镜中之人比你先笑，紫黑魔气沿着镜裂渗出。</t>
        </is>
      </c>
      <c r="E43" s="3" t="inlineStr">
        <is>
          <t>res://art/event_illustrations/crimson_inner_demon_mirror.png</t>
        </is>
      </c>
      <c r="F43" s="4" t="inlineStr">
        <is>
          <t>直视心魔：失去 14% 最大生命，重铸并突破一张牌</t>
        </is>
      </c>
      <c r="G43" s="4" t="inlineStr">
        <is>
          <t>按最大生命百分比失去生命:14|随机重铸卡牌:1|随机突破卡牌:1</t>
        </is>
      </c>
      <c r="H43" s="4" t="n">
        <v>0</v>
      </c>
      <c r="I43" s="4" t="inlineStr">
        <is>
          <t>碎镜断念：移除随机一张牌</t>
        </is>
      </c>
      <c r="J43" s="4" t="inlineStr">
        <is>
          <t>随机移除卡牌</t>
        </is>
      </c>
      <c r="K43" s="4" t="n">
        <v>0</v>
      </c>
      <c r="L43" s="4" t="inlineStr">
        <is>
          <t>闭目离开</t>
        </is>
      </c>
      <c r="M43" s="4" t="inlineStr">
        <is>
          <t>无事发生</t>
        </is>
      </c>
      <c r="N43" s="4" t="n">
        <v>0</v>
      </c>
    </row>
    <row r="44">
      <c r="A44" s="2" t="n">
        <v>3</v>
      </c>
      <c r="B44" s="3" t="inlineStr">
        <is>
          <t>game-demo/scenes/event_rooms/blood_script_wall_event.tscn</t>
        </is>
      </c>
      <c r="C44" s="4" t="inlineStr">
        <is>
          <t>血经石壁</t>
        </is>
      </c>
      <c r="D44" s="4" t="inlineStr">
        <is>
          <t>石壁上的经文以鲜血自行续写。每一个字都在许诺力量，也在索取寿元。</t>
        </is>
      </c>
      <c r="E44" s="3" t="inlineStr">
        <is>
          <t>res://art/event_illustrations/blood_script_wall_v2.png</t>
        </is>
      </c>
      <c r="F44" s="4" t="inlineStr">
        <is>
          <t>以血拓经：失去 12% 最大生命，获得一张金卡</t>
        </is>
      </c>
      <c r="G44" s="4" t="inlineStr">
        <is>
          <t>按最大生命百分比失去生命:12|获得稀有卡牌:1</t>
        </is>
      </c>
      <c r="H44" s="4" t="n">
        <v>0</v>
      </c>
      <c r="I44" s="4" t="inlineStr">
        <is>
          <t>刻下真名：失去 8 生命，最大生命 +5</t>
        </is>
      </c>
      <c r="J44" s="4" t="inlineStr">
        <is>
          <t>失去生命:8|增加最大生命:5</t>
        </is>
      </c>
      <c r="K44" s="4" t="n">
        <v>0</v>
      </c>
      <c r="L44" s="4" t="inlineStr">
        <is>
          <t>封住石壁</t>
        </is>
      </c>
      <c r="M44" s="4" t="inlineStr">
        <is>
          <t>无事发生</t>
        </is>
      </c>
      <c r="N44" s="4" t="n">
        <v>0</v>
      </c>
    </row>
    <row r="45">
      <c r="A45" s="2" t="n">
        <v>3</v>
      </c>
      <c r="B45" s="3" t="inlineStr">
        <is>
          <t>game-demo/scenes/event_rooms/soul_auction_event.tscn</t>
        </is>
      </c>
      <c r="C45" s="4" t="inlineStr">
        <is>
          <t>幽都魂拍</t>
        </is>
      </c>
      <c r="D45" s="4" t="inlineStr">
        <is>
          <t>无面拍卖师敲响骨槌。台上拍卖的不是法器，而是一段段被剥离的命数。</t>
        </is>
      </c>
      <c r="E45" s="3" t="inlineStr">
        <is>
          <t>res://art/event_illustrations/soul_auction_v2.png</t>
        </is>
      </c>
      <c r="F45" s="4" t="inlineStr">
        <is>
          <t>买回一段命数：支付 75 灵石，移除随机一张牌</t>
        </is>
      </c>
      <c r="G45" s="4" t="inlineStr">
        <is>
          <t>失去灵石:75|随机移除卡牌:0</t>
        </is>
      </c>
      <c r="H45" s="4" t="n">
        <v>0</v>
      </c>
      <c r="I45" s="4" t="inlineStr">
        <is>
          <t>抵押魂火：失去 10% 最大生命，获得一张金卡</t>
        </is>
      </c>
      <c r="J45" s="4" t="inlineStr">
        <is>
          <t>按最大生命百分比失去生命:10|获得稀有卡牌:1</t>
        </is>
      </c>
      <c r="K45" s="4" t="n">
        <v>0</v>
      </c>
      <c r="L45" s="4" t="inlineStr">
        <is>
          <t>退出竞价</t>
        </is>
      </c>
      <c r="M45" s="4" t="inlineStr">
        <is>
          <t>无事发生</t>
        </is>
      </c>
      <c r="N45" s="4" t="n">
        <v>0</v>
      </c>
    </row>
    <row r="46">
      <c r="A46" s="2" t="n">
        <v>3</v>
      </c>
      <c r="B46" s="3" t="inlineStr">
        <is>
          <t>game-demo/scenes/event_rooms/heaven_flame_eye_event.tscn</t>
        </is>
      </c>
      <c r="C46" s="4" t="inlineStr">
        <is>
          <t>天焰魔眼</t>
        </is>
      </c>
      <c r="D46" s="4" t="inlineStr">
        <is>
          <t>劫云裂开一只燃烧的巨眼。它看穿你的牌组，也看穿你尚未承认的心魔。</t>
        </is>
      </c>
      <c r="E46" s="3" t="inlineStr">
        <is>
          <t>res://art/event_illustrations/heaven_flame_eye_v2.png</t>
        </is>
      </c>
      <c r="F46" s="4" t="inlineStr">
        <is>
          <t>承受天焰：失去 18% 最大生命，突破两张牌</t>
        </is>
      </c>
      <c r="G46" s="4" t="inlineStr">
        <is>
          <t>按最大生命百分比失去生命:18|随机突破卡牌:2</t>
        </is>
      </c>
      <c r="H46" s="4" t="n">
        <v>0</v>
      </c>
      <c r="I46" s="4" t="inlineStr">
        <is>
          <t>吞下魔瞳：最大生命 +6，获得一张随机诅咒</t>
        </is>
      </c>
      <c r="J46" s="4" t="inlineStr">
        <is>
          <t>增加最大生命:6|获得污染牌:1</t>
        </is>
      </c>
      <c r="K46" s="4" t="n">
        <v>0</v>
      </c>
      <c r="L46" s="4" t="inlineStr">
        <is>
          <t>避开注视</t>
        </is>
      </c>
      <c r="M46" s="4" t="inlineStr">
        <is>
          <t>无事发生</t>
        </is>
      </c>
      <c r="N46" s="4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8" customWidth="1" min="3" max="3"/>
    <col width="10" customWidth="1" min="4" max="4"/>
    <col width="34" customWidth="1" min="5" max="5"/>
    <col width="24" customWidth="1" min="6" max="6"/>
    <col width="8" customWidth="1" min="7" max="7"/>
    <col width="34" customWidth="1" min="8" max="8"/>
    <col width="24" customWidth="1" min="9" max="9"/>
    <col width="8" customWidth="1" min="10" max="10"/>
    <col width="34" customWidth="1" min="11" max="11"/>
    <col width="24" customWidth="1" min="12" max="12"/>
    <col width="8" customWidth="1" min="13" max="13"/>
    <col width="34" customWidth="1" min="14" max="14"/>
    <col width="24" customWidth="1" min="15" max="15"/>
    <col width="8" customWidth="1" min="16" max="16"/>
    <col width="34" customWidth="1" min="17" max="17"/>
    <col width="24" customWidth="1" min="18" max="18"/>
    <col width="8" customWidth="1" min="19" max="19"/>
  </cols>
  <sheetData>
    <row r="1">
      <c r="A1" s="1" t="inlineStr">
        <is>
          <t>章节</t>
        </is>
      </c>
      <c r="B1" s="1" t="inlineStr">
        <is>
          <t>文件</t>
        </is>
      </c>
      <c r="C1" s="1" t="inlineStr">
        <is>
          <t>事件</t>
        </is>
      </c>
      <c r="D1" s="1" t="inlineStr">
        <is>
          <t>覆盖选项</t>
        </is>
      </c>
      <c r="E1" s="1" t="inlineStr">
        <is>
          <t>金文案</t>
        </is>
      </c>
      <c r="F1" s="1" t="inlineStr">
        <is>
          <t>金效果</t>
        </is>
      </c>
      <c r="G1" s="1" t="inlineStr">
        <is>
          <t>金数值</t>
        </is>
      </c>
      <c r="H1" s="1" t="inlineStr">
        <is>
          <t>木文案</t>
        </is>
      </c>
      <c r="I1" s="1" t="inlineStr">
        <is>
          <t>木效果</t>
        </is>
      </c>
      <c r="J1" s="1" t="inlineStr">
        <is>
          <t>木数值</t>
        </is>
      </c>
      <c r="K1" s="1" t="inlineStr">
        <is>
          <t>水文案</t>
        </is>
      </c>
      <c r="L1" s="1" t="inlineStr">
        <is>
          <t>水效果</t>
        </is>
      </c>
      <c r="M1" s="1" t="inlineStr">
        <is>
          <t>水数值</t>
        </is>
      </c>
      <c r="N1" s="1" t="inlineStr">
        <is>
          <t>火文案</t>
        </is>
      </c>
      <c r="O1" s="1" t="inlineStr">
        <is>
          <t>火效果</t>
        </is>
      </c>
      <c r="P1" s="1" t="inlineStr">
        <is>
          <t>火数值</t>
        </is>
      </c>
      <c r="Q1" s="1" t="inlineStr">
        <is>
          <t>土文案</t>
        </is>
      </c>
      <c r="R1" s="1" t="inlineStr">
        <is>
          <t>土效果</t>
        </is>
      </c>
      <c r="S1" s="1" t="inlineStr">
        <is>
          <t>土数值</t>
        </is>
      </c>
    </row>
    <row r="2">
      <c r="A2" s="2" t="n">
        <v>1</v>
      </c>
      <c r="B2" s="3" t="inlineStr">
        <is>
          <t>game-demo/scenes/event_rooms/spirit_spring_event.tscn</t>
        </is>
      </c>
      <c r="C2" s="3" t="inlineStr">
        <is>
          <t>灵泉</t>
        </is>
      </c>
      <c r="D2" s="4" t="n">
        <v>3</v>
      </c>
      <c r="E2" s="4" t="inlineStr">
        <is>
          <t>金灵共鸣：析取灵砂，获得 60 灵石</t>
        </is>
      </c>
      <c r="F2" s="4" t="inlineStr">
        <is>
          <t>获得灵石:60</t>
        </is>
      </c>
      <c r="G2" s="4" t="n">
        <v>0</v>
      </c>
      <c r="H2" s="4" t="inlineStr">
        <is>
          <t>木灵共鸣：回复 12 生命，生命上限 +2</t>
        </is>
      </c>
      <c r="I2" s="4" t="inlineStr">
        <is>
          <t>回复生命:12|增加最大生命:2</t>
        </is>
      </c>
      <c r="J2" s="4" t="n">
        <v>0</v>
      </c>
      <c r="K2" s="4" t="inlineStr">
        <is>
          <t>水灵共鸣：回复 28 生命</t>
        </is>
      </c>
      <c r="L2" s="4" t="inlineStr">
        <is>
          <t>回复生命:28</t>
        </is>
      </c>
      <c r="M2" s="4" t="n">
        <v>0</v>
      </c>
      <c r="N2" s="4" t="inlineStr">
        <is>
          <t>火灵共鸣：失去 5 生命，随机突破一张牌</t>
        </is>
      </c>
      <c r="O2" s="4" t="inlineStr">
        <is>
          <t>失去生命:5|随机突破卡牌:0</t>
        </is>
      </c>
      <c r="P2" s="4" t="n">
        <v>0</v>
      </c>
      <c r="Q2" s="4" t="inlineStr">
        <is>
          <t>土灵共鸣：失去 5 生命，生命上限 +4</t>
        </is>
      </c>
      <c r="R2" s="4" t="inlineStr">
        <is>
          <t>失去生命:5|增加最大生命:4</t>
        </is>
      </c>
      <c r="S2" s="4" t="n">
        <v>0</v>
      </c>
    </row>
    <row r="3">
      <c r="A3" s="2" t="n">
        <v>2</v>
      </c>
      <c r="B3" s="3" t="inlineStr">
        <is>
          <t>game-demo/scenes/event_rooms/thunder_tree_event.tscn</t>
        </is>
      </c>
      <c r="C3" s="3" t="inlineStr">
        <is>
          <t>雷击木</t>
        </is>
      </c>
      <c r="D3" s="4" t="n">
        <v>3</v>
      </c>
      <c r="E3" s="4" t="inlineStr">
        <is>
          <t>金灵共鸣：牵引雷髓，获得 75 灵石</t>
        </is>
      </c>
      <c r="F3" s="4" t="inlineStr">
        <is>
          <t>获得灵石:75</t>
        </is>
      </c>
      <c r="G3" s="4" t="n">
        <v>0</v>
      </c>
      <c r="H3" s="4" t="inlineStr">
        <is>
          <t>木灵共鸣：唤醒新芽，回复 24 生命，生命上限 +1</t>
        </is>
      </c>
      <c r="I3" s="4" t="inlineStr">
        <is>
          <t>回复生命:24|增加最大生命:1</t>
        </is>
      </c>
      <c r="J3" s="4" t="n">
        <v>0</v>
      </c>
      <c r="K3" s="4" t="inlineStr">
        <is>
          <t>水灵共鸣：化雷为液，回复 32 生命</t>
        </is>
      </c>
      <c r="L3" s="4" t="inlineStr">
        <is>
          <t>回复生命:32</t>
        </is>
      </c>
      <c r="M3" s="4" t="n">
        <v>0</v>
      </c>
      <c r="N3" s="4" t="inlineStr">
        <is>
          <t>火灵共鸣：吞炼雷火，失去 8 生命，随机突破一张牌</t>
        </is>
      </c>
      <c r="O3" s="4" t="inlineStr">
        <is>
          <t>失去生命:8|随机突破卡牌:0</t>
        </is>
      </c>
      <c r="P3" s="4" t="n">
        <v>0</v>
      </c>
      <c r="Q3" s="4" t="inlineStr">
        <is>
          <t>土灵共鸣：承接地脉，失去 6 生命，生命上限 +5</t>
        </is>
      </c>
      <c r="R3" s="4" t="inlineStr">
        <is>
          <t>失去生命:6|增加最大生命:5</t>
        </is>
      </c>
      <c r="S3" s="4" t="n">
        <v>0</v>
      </c>
    </row>
    <row r="4">
      <c r="A4" s="2" t="n">
        <v>3</v>
      </c>
      <c r="B4" s="3" t="inlineStr">
        <is>
          <t>game-demo/scenes/event_rooms/starfall_pillar_event.tscn</t>
        </is>
      </c>
      <c r="C4" s="3" t="inlineStr">
        <is>
          <t>坠星石柱</t>
        </is>
      </c>
      <c r="D4" s="4" t="n">
        <v>3</v>
      </c>
      <c r="E4" s="4" t="inlineStr">
        <is>
          <t>金灵共鸣：熔取星铁，获得 120 灵石</t>
        </is>
      </c>
      <c r="F4" s="4" t="inlineStr">
        <is>
          <t>获得灵石:120</t>
        </is>
      </c>
      <c r="G4" s="4" t="n">
        <v>0</v>
      </c>
      <c r="H4" s="4" t="inlineStr">
        <is>
          <t>木灵共鸣：催生星藤，回复 35 生命，生命上限 +2</t>
        </is>
      </c>
      <c r="I4" s="4" t="inlineStr">
        <is>
          <t>回复生命:35|增加最大生命:2</t>
        </is>
      </c>
      <c r="J4" s="4" t="n">
        <v>0</v>
      </c>
      <c r="K4" s="4" t="inlineStr">
        <is>
          <t>水灵共鸣：承接星露，回复 50 生命</t>
        </is>
      </c>
      <c r="L4" s="4" t="inlineStr">
        <is>
          <t>回复生命:50</t>
        </is>
      </c>
      <c r="M4" s="4" t="n">
        <v>0</v>
      </c>
      <c r="N4" s="4" t="inlineStr">
        <is>
          <t>火灵共鸣：炼化天火，失去 12 生命，随机突破两张牌</t>
        </is>
      </c>
      <c r="O4" s="4" t="inlineStr">
        <is>
          <t>失去生命:12|随机突破卡牌:0|随机突破卡牌:0</t>
        </is>
      </c>
      <c r="P4" s="4" t="n">
        <v>0</v>
      </c>
      <c r="Q4" s="4" t="inlineStr">
        <is>
          <t>土灵共鸣：纳星入脉，失去 9 生命，生命上限 +6</t>
        </is>
      </c>
      <c r="R4" s="4" t="inlineStr">
        <is>
          <t>失去生命:9|增加最大生命:6</t>
        </is>
      </c>
      <c r="S4" s="4" t="n">
        <v>0</v>
      </c>
    </row>
  </sheetData>
  <dataValidations count="1">
    <dataValidation sqref="D2:D4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2" customWidth="1" min="2" max="2"/>
    <col width="14" customWidth="1" min="3" max="3"/>
    <col width="8" customWidth="1" min="4" max="4"/>
    <col width="7" customWidth="1" min="5" max="5"/>
    <col width="10" customWidth="1" min="6" max="6"/>
    <col width="11" customWidth="1" min="7" max="7"/>
    <col width="9" customWidth="1" min="8" max="8"/>
    <col width="44" customWidth="1" min="9" max="9"/>
    <col width="14" customWidth="1" min="10" max="10"/>
    <col width="13" customWidth="1" min="11" max="11"/>
    <col width="8" customWidth="1" min="12" max="12"/>
    <col width="13" customWidth="1" min="13" max="13"/>
    <col width="8" customWidth="1" min="14" max="14"/>
    <col width="14" customWidth="1" min="15" max="15"/>
    <col width="13" customWidth="1" min="16" max="16"/>
    <col width="8" customWidth="1" min="17" max="17"/>
    <col width="13" customWidth="1" min="18" max="18"/>
    <col width="8" customWidth="1" min="19" max="19"/>
  </cols>
  <sheetData>
    <row r="1">
      <c r="A1" s="1" t="inlineStr">
        <is>
          <t>文件</t>
        </is>
      </c>
      <c r="B1" s="1" t="inlineStr">
        <is>
          <t>ID</t>
        </is>
      </c>
      <c r="C1" s="1" t="inlineStr">
        <is>
          <t>名称</t>
        </is>
      </c>
      <c r="D1" s="1" t="inlineStr">
        <is>
          <t>类别</t>
        </is>
      </c>
      <c r="E1" s="1" t="inlineStr">
        <is>
          <t>稀有度</t>
        </is>
      </c>
      <c r="F1" s="1" t="inlineStr">
        <is>
          <t>目标</t>
        </is>
      </c>
      <c r="G1" s="1" t="inlineStr">
        <is>
          <t>战斗外可用</t>
        </is>
      </c>
      <c r="H1" s="1" t="inlineStr">
        <is>
          <t>职业</t>
        </is>
      </c>
      <c r="I1" s="1" t="inlineStr">
        <is>
          <t>说明</t>
        </is>
      </c>
      <c r="J1" s="1" t="inlineStr">
        <is>
          <t>效果1</t>
        </is>
      </c>
      <c r="K1" s="1" t="inlineStr">
        <is>
          <t>效果1参数1</t>
        </is>
      </c>
      <c r="L1" s="1" t="inlineStr">
        <is>
          <t>效果1值1</t>
        </is>
      </c>
      <c r="M1" s="1" t="inlineStr">
        <is>
          <t>效果1参数2</t>
        </is>
      </c>
      <c r="N1" s="1" t="inlineStr">
        <is>
          <t>效果1值2</t>
        </is>
      </c>
      <c r="O1" s="1" t="inlineStr">
        <is>
          <t>效果2</t>
        </is>
      </c>
      <c r="P1" s="1" t="inlineStr">
        <is>
          <t>效果2参数1</t>
        </is>
      </c>
      <c r="Q1" s="1" t="inlineStr">
        <is>
          <t>效果2值1</t>
        </is>
      </c>
      <c r="R1" s="1" t="inlineStr">
        <is>
          <t>效果2参数2</t>
        </is>
      </c>
      <c r="S1" s="1" t="inlineStr">
        <is>
          <t>效果2值2</t>
        </is>
      </c>
    </row>
    <row r="2">
      <c r="A2" s="2" t="inlineStr">
        <is>
          <t>game-demo/potions/beast_lure_pill.tres</t>
        </is>
      </c>
      <c r="B2" s="3" t="inlineStr">
        <is>
          <t>beast_lure_pill</t>
        </is>
      </c>
      <c r="C2" s="4" t="inlineStr">
        <is>
          <t>引兽丹</t>
        </is>
      </c>
      <c r="D2" s="4" t="inlineStr">
        <is>
          <t>丹药</t>
        </is>
      </c>
      <c r="E2" s="4" t="inlineStr">
        <is>
          <t>金</t>
        </is>
      </c>
      <c r="F2" s="4" t="inlineStr">
        <is>
          <t>自身</t>
        </is>
      </c>
      <c r="G2" s="4" t="inlineStr">
        <is>
          <t>否</t>
        </is>
      </c>
      <c r="H2" s="4" t="inlineStr">
        <is>
          <t>驭兽</t>
        </is>
      </c>
      <c r="I2" s="4" t="inlineStr">
        <is>
          <t>驭兽限定。获得 1 层灵兽与 1 层兽群。</t>
        </is>
      </c>
      <c r="J2" s="3" t="inlineStr">
        <is>
          <t>状态</t>
        </is>
      </c>
      <c r="K2" s="3" t="inlineStr">
        <is>
          <t>基础数值</t>
        </is>
      </c>
      <c r="L2" s="4" t="n">
        <v>1</v>
      </c>
      <c r="M2" s="3" t="inlineStr"/>
      <c r="N2" s="4" t="n"/>
      <c r="O2" s="3" t="inlineStr">
        <is>
          <t>状态</t>
        </is>
      </c>
      <c r="P2" s="3" t="inlineStr">
        <is>
          <t>基础数值</t>
        </is>
      </c>
      <c r="Q2" s="4" t="n">
        <v>1</v>
      </c>
      <c r="R2" s="3" t="inlineStr"/>
      <c r="S2" s="4" t="n"/>
    </row>
    <row r="3">
      <c r="A3" s="2" t="inlineStr">
        <is>
          <t>game-demo/potions/bleed_talisman.tres</t>
        </is>
      </c>
      <c r="B3" s="3" t="inlineStr">
        <is>
          <t>bleed_talisman</t>
        </is>
      </c>
      <c r="C3" s="4" t="inlineStr">
        <is>
          <t>血痕符</t>
        </is>
      </c>
      <c r="D3" s="4" t="inlineStr">
        <is>
          <t>符箓</t>
        </is>
      </c>
      <c r="E3" s="4" t="inlineStr">
        <is>
          <t>蓝</t>
        </is>
      </c>
      <c r="F3" s="4" t="inlineStr">
        <is>
          <t>全体敌人</t>
        </is>
      </c>
      <c r="G3" s="4" t="inlineStr">
        <is>
          <t>否</t>
        </is>
      </c>
      <c r="H3" s="4" t="inlineStr">
        <is>
          <t>通用</t>
        </is>
      </c>
      <c r="I3" s="4" t="inlineStr">
        <is>
          <t>给予所有敌人 4 层流血。</t>
        </is>
      </c>
      <c r="J3" s="3" t="inlineStr">
        <is>
          <t>状态</t>
        </is>
      </c>
      <c r="K3" s="3" t="inlineStr">
        <is>
          <t>基础数值</t>
        </is>
      </c>
      <c r="L3" s="4" t="n">
        <v>4</v>
      </c>
      <c r="M3" s="3" t="inlineStr"/>
      <c r="N3" s="4" t="n"/>
      <c r="O3" s="3" t="inlineStr"/>
      <c r="P3" s="3" t="inlineStr"/>
      <c r="Q3" s="4" t="n"/>
      <c r="R3" s="3" t="inlineStr"/>
      <c r="S3" s="4" t="n"/>
    </row>
    <row r="4">
      <c r="A4" s="2" t="inlineStr">
        <is>
          <t>game-demo/potions/blood_rite_talisman.tres</t>
        </is>
      </c>
      <c r="B4" s="3" t="inlineStr">
        <is>
          <t>blood_rite_talisman</t>
        </is>
      </c>
      <c r="C4" s="4" t="inlineStr">
        <is>
          <t>血祭符</t>
        </is>
      </c>
      <c r="D4" s="4" t="inlineStr">
        <is>
          <t>符箓</t>
        </is>
      </c>
      <c r="E4" s="4" t="inlineStr">
        <is>
          <t>金</t>
        </is>
      </c>
      <c r="F4" s="4" t="inlineStr">
        <is>
          <t>全体敌人</t>
        </is>
      </c>
      <c r="G4" s="4" t="inlineStr">
        <is>
          <t>否</t>
        </is>
      </c>
      <c r="H4" s="4" t="inlineStr">
        <is>
          <t>魔修</t>
        </is>
      </c>
      <c r="I4" s="4" t="inlineStr">
        <is>
          <t>失去 3 点生命，给予所有敌人 2 层魂印。</t>
        </is>
      </c>
      <c r="J4" s="3" t="inlineStr">
        <is>
          <t>自损</t>
        </is>
      </c>
      <c r="K4" s="3" t="inlineStr">
        <is>
          <t>基础数值</t>
        </is>
      </c>
      <c r="L4" s="4" t="n">
        <v>3</v>
      </c>
      <c r="M4" s="3" t="inlineStr"/>
      <c r="N4" s="4" t="n"/>
      <c r="O4" s="3" t="inlineStr">
        <is>
          <t>状态</t>
        </is>
      </c>
      <c r="P4" s="3" t="inlineStr">
        <is>
          <t>基础数值</t>
        </is>
      </c>
      <c r="Q4" s="4" t="n">
        <v>2</v>
      </c>
      <c r="R4" s="3" t="inlineStr"/>
      <c r="S4" s="4" t="n"/>
    </row>
    <row r="5">
      <c r="A5" s="2" t="inlineStr">
        <is>
          <t>game-demo/potions/clarity_pill.tres</t>
        </is>
      </c>
      <c r="B5" s="3" t="inlineStr">
        <is>
          <t>clarity_pill</t>
        </is>
      </c>
      <c r="C5" s="4" t="inlineStr">
        <is>
          <t>清心丹</t>
        </is>
      </c>
      <c r="D5" s="4" t="inlineStr">
        <is>
          <t>丹药</t>
        </is>
      </c>
      <c r="E5" s="4" t="inlineStr">
        <is>
          <t>蓝</t>
        </is>
      </c>
      <c r="F5" s="4" t="inlineStr">
        <is>
          <t>自身</t>
        </is>
      </c>
      <c r="G5" s="4" t="inlineStr">
        <is>
          <t>否</t>
        </is>
      </c>
      <c r="H5" s="4" t="inlineStr">
        <is>
          <t>通用</t>
        </is>
      </c>
      <c r="I5" s="4" t="inlineStr">
        <is>
          <t>移除自身所有负面状态，抽 2 张牌。</t>
        </is>
      </c>
      <c r="J5" s="3" t="inlineStr">
        <is>
          <t>净化</t>
        </is>
      </c>
      <c r="K5" s="3" t="inlineStr">
        <is>
          <t>基础数值</t>
        </is>
      </c>
      <c r="L5" s="4" t="n">
        <v>0</v>
      </c>
      <c r="M5" s="3" t="inlineStr"/>
      <c r="N5" s="4" t="n"/>
      <c r="O5" s="3" t="inlineStr">
        <is>
          <t>抽牌</t>
        </is>
      </c>
      <c r="P5" s="3" t="inlineStr">
        <is>
          <t>基础数值</t>
        </is>
      </c>
      <c r="Q5" s="4" t="n">
        <v>2</v>
      </c>
      <c r="R5" s="3" t="inlineStr"/>
      <c r="S5" s="4" t="n"/>
    </row>
    <row r="6">
      <c r="A6" s="2" t="inlineStr">
        <is>
          <t>game-demo/potions/cloudstep_talisman.tres</t>
        </is>
      </c>
      <c r="B6" s="3" t="inlineStr">
        <is>
          <t>cloudstep_talisman</t>
        </is>
      </c>
      <c r="C6" s="4" t="inlineStr">
        <is>
          <t>云步符</t>
        </is>
      </c>
      <c r="D6" s="4" t="inlineStr">
        <is>
          <t>符箓</t>
        </is>
      </c>
      <c r="E6" s="4" t="inlineStr">
        <is>
          <t>蓝</t>
        </is>
      </c>
      <c r="F6" s="4" t="inlineStr">
        <is>
          <t>自身</t>
        </is>
      </c>
      <c r="G6" s="4" t="inlineStr">
        <is>
          <t>否</t>
        </is>
      </c>
      <c r="H6" s="4" t="inlineStr">
        <is>
          <t>通用</t>
        </is>
      </c>
      <c r="I6" s="4" t="inlineStr">
        <is>
          <t>抽 2 张牌，获得 8 点护体。</t>
        </is>
      </c>
      <c r="J6" s="3" t="inlineStr">
        <is>
          <t>抽牌</t>
        </is>
      </c>
      <c r="K6" s="3" t="inlineStr">
        <is>
          <t>基础数值</t>
        </is>
      </c>
      <c r="L6" s="4" t="n">
        <v>2</v>
      </c>
      <c r="M6" s="3" t="inlineStr"/>
      <c r="N6" s="4" t="n"/>
      <c r="O6" s="3" t="inlineStr">
        <is>
          <t>护体</t>
        </is>
      </c>
      <c r="P6" s="3" t="inlineStr">
        <is>
          <t>基础数值</t>
        </is>
      </c>
      <c r="Q6" s="4" t="n">
        <v>8</v>
      </c>
      <c r="R6" s="3" t="inlineStr"/>
      <c r="S6" s="4" t="n"/>
    </row>
    <row r="7">
      <c r="A7" s="2" t="inlineStr">
        <is>
          <t>game-demo/potions/demon_blood_pill.tres</t>
        </is>
      </c>
      <c r="B7" s="3" t="inlineStr">
        <is>
          <t>demon_blood_pill</t>
        </is>
      </c>
      <c r="C7" s="4" t="inlineStr">
        <is>
          <t>魔血丹</t>
        </is>
      </c>
      <c r="D7" s="4" t="inlineStr">
        <is>
          <t>丹药</t>
        </is>
      </c>
      <c r="E7" s="4" t="inlineStr">
        <is>
          <t>金</t>
        </is>
      </c>
      <c r="F7" s="4" t="inlineStr">
        <is>
          <t>自身</t>
        </is>
      </c>
      <c r="G7" s="4" t="inlineStr">
        <is>
          <t>否</t>
        </is>
      </c>
      <c r="H7" s="4" t="inlineStr">
        <is>
          <t>魔修</t>
        </is>
      </c>
      <c r="I7" s="4" t="inlineStr">
        <is>
          <t>魔修限定。失去 4 点生命，本回合获得 3 点灵气。</t>
        </is>
      </c>
      <c r="J7" s="3" t="inlineStr">
        <is>
          <t>自损</t>
        </is>
      </c>
      <c r="K7" s="3" t="inlineStr">
        <is>
          <t>基础数值</t>
        </is>
      </c>
      <c r="L7" s="4" t="n">
        <v>4</v>
      </c>
      <c r="M7" s="3" t="inlineStr"/>
      <c r="N7" s="4" t="n"/>
      <c r="O7" s="3" t="inlineStr">
        <is>
          <t>灵气</t>
        </is>
      </c>
      <c r="P7" s="3" t="inlineStr">
        <is>
          <t>基础数值</t>
        </is>
      </c>
      <c r="Q7" s="4" t="n">
        <v>3</v>
      </c>
      <c r="R7" s="3" t="inlineStr"/>
      <c r="S7" s="4" t="n"/>
    </row>
    <row r="8">
      <c r="A8" s="2" t="inlineStr">
        <is>
          <t>game-demo/potions/draw_talisman.tres</t>
        </is>
      </c>
      <c r="B8" s="3" t="inlineStr">
        <is>
          <t>draw_talisman</t>
        </is>
      </c>
      <c r="C8" s="4" t="inlineStr">
        <is>
          <t>引灵符</t>
        </is>
      </c>
      <c r="D8" s="4" t="inlineStr">
        <is>
          <t>符箓</t>
        </is>
      </c>
      <c r="E8" s="4" t="inlineStr">
        <is>
          <t>白</t>
        </is>
      </c>
      <c r="F8" s="4" t="inlineStr">
        <is>
          <t>自身</t>
        </is>
      </c>
      <c r="G8" s="4" t="inlineStr">
        <is>
          <t>否</t>
        </is>
      </c>
      <c r="H8" s="4" t="inlineStr">
        <is>
          <t>通用</t>
        </is>
      </c>
      <c r="I8" s="4" t="inlineStr">
        <is>
          <t>抽 2 张牌。</t>
        </is>
      </c>
      <c r="J8" s="3" t="inlineStr">
        <is>
          <t>抽牌</t>
        </is>
      </c>
      <c r="K8" s="3" t="inlineStr">
        <is>
          <t>基础数值</t>
        </is>
      </c>
      <c r="L8" s="4" t="n">
        <v>2</v>
      </c>
      <c r="M8" s="3" t="inlineStr"/>
      <c r="N8" s="4" t="n"/>
      <c r="O8" s="3" t="inlineStr"/>
      <c r="P8" s="3" t="inlineStr"/>
      <c r="Q8" s="4" t="n"/>
      <c r="R8" s="3" t="inlineStr"/>
      <c r="S8" s="4" t="n"/>
    </row>
    <row r="9">
      <c r="A9" s="2" t="inlineStr">
        <is>
          <t>game-demo/potions/expose_talisman.tres</t>
        </is>
      </c>
      <c r="B9" s="3" t="inlineStr">
        <is>
          <t>expose_talisman</t>
        </is>
      </c>
      <c r="C9" s="4" t="inlineStr">
        <is>
          <t>破绽符</t>
        </is>
      </c>
      <c r="D9" s="4" t="inlineStr">
        <is>
          <t>符箓</t>
        </is>
      </c>
      <c r="E9" s="4" t="inlineStr">
        <is>
          <t>白</t>
        </is>
      </c>
      <c r="F9" s="4" t="inlineStr">
        <is>
          <t>单体敌人</t>
        </is>
      </c>
      <c r="G9" s="4" t="inlineStr">
        <is>
          <t>否</t>
        </is>
      </c>
      <c r="H9" s="4" t="inlineStr">
        <is>
          <t>通用</t>
        </is>
      </c>
      <c r="I9" s="4" t="inlineStr">
        <is>
          <t>给予一个敌人 2 回合破绽。</t>
        </is>
      </c>
      <c r="J9" s="3" t="inlineStr">
        <is>
          <t>状态</t>
        </is>
      </c>
      <c r="K9" s="3" t="inlineStr">
        <is>
          <t>基础数值</t>
        </is>
      </c>
      <c r="L9" s="4" t="n">
        <v>2</v>
      </c>
      <c r="M9" s="3" t="inlineStr"/>
      <c r="N9" s="4" t="n"/>
      <c r="O9" s="3" t="inlineStr"/>
      <c r="P9" s="3" t="inlineStr"/>
      <c r="Q9" s="4" t="n"/>
      <c r="R9" s="3" t="inlineStr"/>
      <c r="S9" s="4" t="n"/>
    </row>
    <row r="10">
      <c r="A10" s="2" t="inlineStr">
        <is>
          <t>game-demo/potions/five_thunder_talisman.tres</t>
        </is>
      </c>
      <c r="B10" s="3" t="inlineStr">
        <is>
          <t>five_thunder_talisman</t>
        </is>
      </c>
      <c r="C10" s="4" t="inlineStr">
        <is>
          <t>五雷符</t>
        </is>
      </c>
      <c r="D10" s="4" t="inlineStr">
        <is>
          <t>符箓</t>
        </is>
      </c>
      <c r="E10" s="4" t="inlineStr">
        <is>
          <t>金</t>
        </is>
      </c>
      <c r="F10" s="4" t="inlineStr">
        <is>
          <t>全体敌人</t>
        </is>
      </c>
      <c r="G10" s="4" t="inlineStr">
        <is>
          <t>否</t>
        </is>
      </c>
      <c r="H10" s="4" t="inlineStr">
        <is>
          <t>通用</t>
        </is>
      </c>
      <c r="I10" s="4" t="inlineStr">
        <is>
          <t>对所有敌人造成 10 点伤害。</t>
        </is>
      </c>
      <c r="J10" s="3" t="inlineStr">
        <is>
          <t>伤害</t>
        </is>
      </c>
      <c r="K10" s="3" t="inlineStr">
        <is>
          <t>基础数值</t>
        </is>
      </c>
      <c r="L10" s="4" t="n">
        <v>10</v>
      </c>
      <c r="M10" s="3" t="inlineStr"/>
      <c r="N10" s="4" t="n"/>
      <c r="O10" s="3" t="inlineStr"/>
      <c r="P10" s="3" t="inlineStr"/>
      <c r="Q10" s="4" t="n"/>
      <c r="R10" s="3" t="inlineStr"/>
      <c r="S10" s="4" t="n"/>
    </row>
    <row r="11">
      <c r="A11" s="2" t="inlineStr">
        <is>
          <t>game-demo/potions/flame_talisman.tres</t>
        </is>
      </c>
      <c r="B11" s="3" t="inlineStr">
        <is>
          <t>flame_talisman</t>
        </is>
      </c>
      <c r="C11" s="4" t="inlineStr">
        <is>
          <t>烈焰符</t>
        </is>
      </c>
      <c r="D11" s="4" t="inlineStr">
        <is>
          <t>符箓</t>
        </is>
      </c>
      <c r="E11" s="4" t="inlineStr">
        <is>
          <t>蓝</t>
        </is>
      </c>
      <c r="F11" s="4" t="inlineStr">
        <is>
          <t>单体敌人</t>
        </is>
      </c>
      <c r="G11" s="4" t="inlineStr">
        <is>
          <t>否</t>
        </is>
      </c>
      <c r="H11" s="4" t="inlineStr">
        <is>
          <t>通用</t>
        </is>
      </c>
      <c r="I11" s="4" t="inlineStr">
        <is>
          <t>对一个敌人造成 12 点伤害。</t>
        </is>
      </c>
      <c r="J11" s="3" t="inlineStr">
        <is>
          <t>伤害</t>
        </is>
      </c>
      <c r="K11" s="3" t="inlineStr">
        <is>
          <t>基础数值</t>
        </is>
      </c>
      <c r="L11" s="4" t="n">
        <v>12</v>
      </c>
      <c r="M11" s="3" t="inlineStr"/>
      <c r="N11" s="4" t="n"/>
      <c r="O11" s="3" t="inlineStr"/>
      <c r="P11" s="3" t="inlineStr"/>
      <c r="Q11" s="4" t="n"/>
      <c r="R11" s="3" t="inlineStr"/>
      <c r="S11" s="4" t="n"/>
    </row>
    <row r="12">
      <c r="A12" s="2" t="inlineStr">
        <is>
          <t>game-demo/potions/frost_talisman.tres</t>
        </is>
      </c>
      <c r="B12" s="3" t="inlineStr">
        <is>
          <t>frost_talisman</t>
        </is>
      </c>
      <c r="C12" s="4" t="inlineStr">
        <is>
          <t>寒冰符</t>
        </is>
      </c>
      <c r="D12" s="4" t="inlineStr">
        <is>
          <t>符箓</t>
        </is>
      </c>
      <c r="E12" s="4" t="inlineStr">
        <is>
          <t>蓝</t>
        </is>
      </c>
      <c r="F12" s="4" t="inlineStr">
        <is>
          <t>全体敌人</t>
        </is>
      </c>
      <c r="G12" s="4" t="inlineStr">
        <is>
          <t>否</t>
        </is>
      </c>
      <c r="H12" s="4" t="inlineStr">
        <is>
          <t>通用</t>
        </is>
      </c>
      <c r="I12" s="4" t="inlineStr">
        <is>
          <t>对所有敌人造成 7 点伤害。</t>
        </is>
      </c>
      <c r="J12" s="3" t="inlineStr">
        <is>
          <t>伤害</t>
        </is>
      </c>
      <c r="K12" s="3" t="inlineStr">
        <is>
          <t>基础数值</t>
        </is>
      </c>
      <c r="L12" s="4" t="n">
        <v>7</v>
      </c>
      <c r="M12" s="3" t="inlineStr"/>
      <c r="N12" s="4" t="n"/>
      <c r="O12" s="3" t="inlineStr"/>
      <c r="P12" s="3" t="inlineStr"/>
      <c r="Q12" s="4" t="n"/>
      <c r="R12" s="3" t="inlineStr"/>
      <c r="S12" s="4" t="n"/>
    </row>
    <row r="13">
      <c r="A13" s="2" t="inlineStr">
        <is>
          <t>game-demo/potions/gold_body_pill.tres</t>
        </is>
      </c>
      <c r="B13" s="3" t="inlineStr">
        <is>
          <t>gold_body_pill</t>
        </is>
      </c>
      <c r="C13" s="4" t="inlineStr">
        <is>
          <t>金身丹</t>
        </is>
      </c>
      <c r="D13" s="4" t="inlineStr">
        <is>
          <t>丹药</t>
        </is>
      </c>
      <c r="E13" s="4" t="inlineStr">
        <is>
          <t>金</t>
        </is>
      </c>
      <c r="F13" s="4" t="inlineStr">
        <is>
          <t>自身</t>
        </is>
      </c>
      <c r="G13" s="4" t="inlineStr">
        <is>
          <t>否</t>
        </is>
      </c>
      <c r="H13" s="4" t="inlineStr">
        <is>
          <t>体修</t>
        </is>
      </c>
      <c r="I13" s="4" t="inlineStr">
        <is>
          <t>获得 2 层金身。</t>
        </is>
      </c>
      <c r="J13" s="3" t="inlineStr">
        <is>
          <t>状态</t>
        </is>
      </c>
      <c r="K13" s="3" t="inlineStr">
        <is>
          <t>基础数值</t>
        </is>
      </c>
      <c r="L13" s="4" t="n">
        <v>2</v>
      </c>
      <c r="M13" s="3" t="inlineStr"/>
      <c r="N13" s="4" t="n"/>
      <c r="O13" s="3" t="inlineStr"/>
      <c r="P13" s="3" t="inlineStr"/>
      <c r="Q13" s="4" t="n"/>
      <c r="R13" s="3" t="inlineStr"/>
      <c r="S13" s="4" t="n"/>
    </row>
    <row r="14">
      <c r="A14" s="2" t="inlineStr">
        <is>
          <t>game-demo/potions/greater_healing_pill.tres</t>
        </is>
      </c>
      <c r="B14" s="3" t="inlineStr">
        <is>
          <t>greater_healing_pill</t>
        </is>
      </c>
      <c r="C14" s="4" t="inlineStr">
        <is>
          <t>大回春丹</t>
        </is>
      </c>
      <c r="D14" s="4" t="inlineStr">
        <is>
          <t>丹药</t>
        </is>
      </c>
      <c r="E14" s="4" t="inlineStr">
        <is>
          <t>蓝</t>
        </is>
      </c>
      <c r="F14" s="4" t="inlineStr">
        <is>
          <t>自身</t>
        </is>
      </c>
      <c r="G14" s="4" t="inlineStr">
        <is>
          <t>是</t>
        </is>
      </c>
      <c r="H14" s="4" t="inlineStr">
        <is>
          <t>通用</t>
        </is>
      </c>
      <c r="I14" s="4" t="inlineStr">
        <is>
          <t>回复 16 点生命。战斗外亦可服用。</t>
        </is>
      </c>
      <c r="J14" s="3" t="inlineStr">
        <is>
          <t>治疗</t>
        </is>
      </c>
      <c r="K14" s="3" t="inlineStr">
        <is>
          <t>基础数值</t>
        </is>
      </c>
      <c r="L14" s="4" t="n">
        <v>16</v>
      </c>
      <c r="M14" s="3" t="inlineStr"/>
      <c r="N14" s="4" t="n"/>
      <c r="O14" s="3" t="inlineStr"/>
      <c r="P14" s="3" t="inlineStr"/>
      <c r="Q14" s="4" t="n"/>
      <c r="R14" s="3" t="inlineStr"/>
      <c r="S14" s="4" t="n"/>
    </row>
    <row r="15">
      <c r="A15" s="2" t="inlineStr">
        <is>
          <t>game-demo/potions/healing_pill.tres</t>
        </is>
      </c>
      <c r="B15" s="3" t="inlineStr">
        <is>
          <t>healing_pill</t>
        </is>
      </c>
      <c r="C15" s="4" t="inlineStr">
        <is>
          <t>回春丹</t>
        </is>
      </c>
      <c r="D15" s="4" t="inlineStr">
        <is>
          <t>丹药</t>
        </is>
      </c>
      <c r="E15" s="4" t="inlineStr">
        <is>
          <t>白</t>
        </is>
      </c>
      <c r="F15" s="4" t="inlineStr">
        <is>
          <t>自身</t>
        </is>
      </c>
      <c r="G15" s="4" t="inlineStr">
        <is>
          <t>是</t>
        </is>
      </c>
      <c r="H15" s="4" t="inlineStr">
        <is>
          <t>通用</t>
        </is>
      </c>
      <c r="I15" s="4" t="inlineStr">
        <is>
          <t>回复 8 点生命。战斗外亦可服用。</t>
        </is>
      </c>
      <c r="J15" s="3" t="inlineStr">
        <is>
          <t>治疗</t>
        </is>
      </c>
      <c r="K15" s="3" t="inlineStr">
        <is>
          <t>基础数值</t>
        </is>
      </c>
      <c r="L15" s="4" t="n">
        <v>8</v>
      </c>
      <c r="M15" s="3" t="inlineStr"/>
      <c r="N15" s="4" t="n"/>
      <c r="O15" s="3" t="inlineStr"/>
      <c r="P15" s="3" t="inlineStr"/>
      <c r="Q15" s="4" t="n"/>
      <c r="R15" s="3" t="inlineStr"/>
      <c r="S15" s="4" t="n"/>
    </row>
    <row r="16">
      <c r="A16" s="2" t="inlineStr">
        <is>
          <t>game-demo/potions/jade_skin_pill.tres</t>
        </is>
      </c>
      <c r="B16" s="3" t="inlineStr">
        <is>
          <t>jade_skin_pill</t>
        </is>
      </c>
      <c r="C16" s="4" t="inlineStr">
        <is>
          <t>玉肌丹</t>
        </is>
      </c>
      <c r="D16" s="4" t="inlineStr">
        <is>
          <t>丹药</t>
        </is>
      </c>
      <c r="E16" s="4" t="inlineStr">
        <is>
          <t>白</t>
        </is>
      </c>
      <c r="F16" s="4" t="inlineStr">
        <is>
          <t>自身</t>
        </is>
      </c>
      <c r="G16" s="4" t="inlineStr">
        <is>
          <t>否</t>
        </is>
      </c>
      <c r="H16" s="4" t="inlineStr">
        <is>
          <t>通用</t>
        </is>
      </c>
      <c r="I16" s="4" t="inlineStr">
        <is>
          <t>获得 14 点护体。</t>
        </is>
      </c>
      <c r="J16" s="3" t="inlineStr">
        <is>
          <t>护体</t>
        </is>
      </c>
      <c r="K16" s="3" t="inlineStr">
        <is>
          <t>基础数值</t>
        </is>
      </c>
      <c r="L16" s="4" t="n">
        <v>14</v>
      </c>
      <c r="M16" s="3" t="inlineStr"/>
      <c r="N16" s="4" t="n"/>
      <c r="O16" s="3" t="inlineStr"/>
      <c r="P16" s="3" t="inlineStr"/>
      <c r="Q16" s="4" t="n"/>
      <c r="R16" s="3" t="inlineStr"/>
      <c r="S16" s="4" t="n"/>
    </row>
    <row r="17">
      <c r="A17" s="2" t="inlineStr">
        <is>
          <t>game-demo/potions/marrow_strength_pill.tres</t>
        </is>
      </c>
      <c r="B17" s="3" t="inlineStr">
        <is>
          <t>marrow_strength_pill</t>
        </is>
      </c>
      <c r="C17" s="4" t="inlineStr">
        <is>
          <t>壮髓丹</t>
        </is>
      </c>
      <c r="D17" s="4" t="inlineStr">
        <is>
          <t>丹药</t>
        </is>
      </c>
      <c r="E17" s="4" t="inlineStr">
        <is>
          <t>蓝</t>
        </is>
      </c>
      <c r="F17" s="4" t="inlineStr">
        <is>
          <t>自身</t>
        </is>
      </c>
      <c r="G17" s="4" t="inlineStr">
        <is>
          <t>否</t>
        </is>
      </c>
      <c r="H17" s="4" t="inlineStr">
        <is>
          <t>体修</t>
        </is>
      </c>
      <c r="I17" s="4" t="inlineStr">
        <is>
          <t>体修限定。获得 3 层劲气。</t>
        </is>
      </c>
      <c r="J17" s="3" t="inlineStr">
        <is>
          <t>状态</t>
        </is>
      </c>
      <c r="K17" s="3" t="inlineStr">
        <is>
          <t>基础数值</t>
        </is>
      </c>
      <c r="L17" s="4" t="n">
        <v>3</v>
      </c>
      <c r="M17" s="3" t="inlineStr"/>
      <c r="N17" s="4" t="n"/>
      <c r="O17" s="3" t="inlineStr"/>
      <c r="P17" s="3" t="inlineStr"/>
      <c r="Q17" s="4" t="n"/>
      <c r="R17" s="3" t="inlineStr"/>
      <c r="S17" s="4" t="n"/>
    </row>
    <row r="18">
      <c r="A18" s="2" t="inlineStr">
        <is>
          <t>game-demo/potions/qi_barrier_talisman.tres</t>
        </is>
      </c>
      <c r="B18" s="3" t="inlineStr">
        <is>
          <t>qi_barrier_talisman</t>
        </is>
      </c>
      <c r="C18" s="4" t="inlineStr">
        <is>
          <t>灵障符</t>
        </is>
      </c>
      <c r="D18" s="4" t="inlineStr">
        <is>
          <t>符箓</t>
        </is>
      </c>
      <c r="E18" s="4" t="inlineStr">
        <is>
          <t>蓝</t>
        </is>
      </c>
      <c r="F18" s="4" t="inlineStr">
        <is>
          <t>自身</t>
        </is>
      </c>
      <c r="G18" s="4" t="inlineStr">
        <is>
          <t>否</t>
        </is>
      </c>
      <c r="H18" s="4" t="inlineStr">
        <is>
          <t>通用</t>
        </is>
      </c>
      <c r="I18" s="4" t="inlineStr">
        <is>
          <t>本回合获得 1 点灵气，并获得 12 点护体。</t>
        </is>
      </c>
      <c r="J18" s="3" t="inlineStr">
        <is>
          <t>灵气</t>
        </is>
      </c>
      <c r="K18" s="3" t="inlineStr">
        <is>
          <t>基础数值</t>
        </is>
      </c>
      <c r="L18" s="4" t="n">
        <v>1</v>
      </c>
      <c r="M18" s="3" t="inlineStr"/>
      <c r="N18" s="4" t="n"/>
      <c r="O18" s="3" t="inlineStr">
        <is>
          <t>护体</t>
        </is>
      </c>
      <c r="P18" s="3" t="inlineStr">
        <is>
          <t>基础数值</t>
        </is>
      </c>
      <c r="Q18" s="4" t="n">
        <v>12</v>
      </c>
      <c r="R18" s="3" t="inlineStr"/>
      <c r="S18" s="4" t="n"/>
    </row>
    <row r="19">
      <c r="A19" s="2" t="inlineStr">
        <is>
          <t>game-demo/potions/qi_pill.tres</t>
        </is>
      </c>
      <c r="B19" s="3" t="inlineStr">
        <is>
          <t>qi_pill</t>
        </is>
      </c>
      <c r="C19" s="4" t="inlineStr">
        <is>
          <t>聚气丹</t>
        </is>
      </c>
      <c r="D19" s="4" t="inlineStr">
        <is>
          <t>丹药</t>
        </is>
      </c>
      <c r="E19" s="4" t="inlineStr">
        <is>
          <t>白</t>
        </is>
      </c>
      <c r="F19" s="4" t="inlineStr">
        <is>
          <t>自身</t>
        </is>
      </c>
      <c r="G19" s="4" t="inlineStr">
        <is>
          <t>否</t>
        </is>
      </c>
      <c r="H19" s="4" t="inlineStr">
        <is>
          <t>通用</t>
        </is>
      </c>
      <c r="I19" s="4" t="inlineStr">
        <is>
          <t>本回合获得 2 点灵气。</t>
        </is>
      </c>
      <c r="J19" s="3" t="inlineStr">
        <is>
          <t>灵气</t>
        </is>
      </c>
      <c r="K19" s="3" t="inlineStr">
        <is>
          <t>基础数值</t>
        </is>
      </c>
      <c r="L19" s="4" t="n">
        <v>2</v>
      </c>
      <c r="M19" s="3" t="inlineStr"/>
      <c r="N19" s="4" t="n"/>
      <c r="O19" s="3" t="inlineStr"/>
      <c r="P19" s="3" t="inlineStr"/>
      <c r="Q19" s="4" t="n"/>
      <c r="R19" s="3" t="inlineStr"/>
      <c r="S19" s="4" t="n"/>
    </row>
    <row r="20">
      <c r="A20" s="2" t="inlineStr">
        <is>
          <t>game-demo/potions/soul_burst_talisman.tres</t>
        </is>
      </c>
      <c r="B20" s="3" t="inlineStr">
        <is>
          <t>soul_burst_talisman</t>
        </is>
      </c>
      <c r="C20" s="4" t="inlineStr">
        <is>
          <t>裂魂符</t>
        </is>
      </c>
      <c r="D20" s="4" t="inlineStr">
        <is>
          <t>符箓</t>
        </is>
      </c>
      <c r="E20" s="4" t="inlineStr">
        <is>
          <t>金</t>
        </is>
      </c>
      <c r="F20" s="4" t="inlineStr">
        <is>
          <t>单体敌人</t>
        </is>
      </c>
      <c r="G20" s="4" t="inlineStr">
        <is>
          <t>否</t>
        </is>
      </c>
      <c r="H20" s="4" t="inlineStr">
        <is>
          <t>魔修</t>
        </is>
      </c>
      <c r="I20" s="4" t="inlineStr">
        <is>
          <t>魔修限定。引爆一个敌人至多 3 层魂印，每层造成 3 点伤害。</t>
        </is>
      </c>
      <c r="J20" s="3" t="inlineStr">
        <is>
          <t>魂印引爆</t>
        </is>
      </c>
      <c r="K20" s="3" t="inlineStr">
        <is>
          <t>消耗层数</t>
        </is>
      </c>
      <c r="L20" s="4" t="n">
        <v>3</v>
      </c>
      <c r="M20" s="3" t="inlineStr">
        <is>
          <t>每层伤害</t>
        </is>
      </c>
      <c r="N20" s="4" t="n">
        <v>3</v>
      </c>
      <c r="O20" s="3" t="inlineStr"/>
      <c r="P20" s="3" t="inlineStr"/>
      <c r="Q20" s="4" t="n"/>
      <c r="R20" s="3" t="inlineStr"/>
      <c r="S20" s="4" t="n"/>
    </row>
    <row r="21">
      <c r="A21" s="2" t="inlineStr">
        <is>
          <t>game-demo/potions/soul_snare_talisman.tres</t>
        </is>
      </c>
      <c r="B21" s="3" t="inlineStr">
        <is>
          <t>soul_snare_talisman</t>
        </is>
      </c>
      <c r="C21" s="4" t="inlineStr">
        <is>
          <t>缚魂符</t>
        </is>
      </c>
      <c r="D21" s="4" t="inlineStr">
        <is>
          <t>符箓</t>
        </is>
      </c>
      <c r="E21" s="4" t="inlineStr">
        <is>
          <t>蓝</t>
        </is>
      </c>
      <c r="F21" s="4" t="inlineStr">
        <is>
          <t>单体敌人</t>
        </is>
      </c>
      <c r="G21" s="4" t="inlineStr">
        <is>
          <t>否</t>
        </is>
      </c>
      <c r="H21" s="4" t="inlineStr">
        <is>
          <t>魔修</t>
        </is>
      </c>
      <c r="I21" s="4" t="inlineStr">
        <is>
          <t>魔修限定。给予一个敌人 4 层魂印。</t>
        </is>
      </c>
      <c r="J21" s="3" t="inlineStr">
        <is>
          <t>状态</t>
        </is>
      </c>
      <c r="K21" s="3" t="inlineStr">
        <is>
          <t>基础数值</t>
        </is>
      </c>
      <c r="L21" s="4" t="n">
        <v>4</v>
      </c>
      <c r="M21" s="3" t="inlineStr"/>
      <c r="N21" s="4" t="n"/>
      <c r="O21" s="3" t="inlineStr"/>
      <c r="P21" s="3" t="inlineStr"/>
      <c r="Q21" s="4" t="n"/>
      <c r="R21" s="3" t="inlineStr"/>
      <c r="S21" s="4" t="n"/>
    </row>
    <row r="22">
      <c r="A22" s="2" t="inlineStr">
        <is>
          <t>game-demo/potions/spirit_surge_pill.tres</t>
        </is>
      </c>
      <c r="B22" s="3" t="inlineStr">
        <is>
          <t>spirit_surge_pill</t>
        </is>
      </c>
      <c r="C22" s="4" t="inlineStr">
        <is>
          <t>涌灵丹</t>
        </is>
      </c>
      <c r="D22" s="4" t="inlineStr">
        <is>
          <t>丹药</t>
        </is>
      </c>
      <c r="E22" s="4" t="inlineStr">
        <is>
          <t>蓝</t>
        </is>
      </c>
      <c r="F22" s="4" t="inlineStr">
        <is>
          <t>自身</t>
        </is>
      </c>
      <c r="G22" s="4" t="inlineStr">
        <is>
          <t>否</t>
        </is>
      </c>
      <c r="H22" s="4" t="inlineStr">
        <is>
          <t>通用</t>
        </is>
      </c>
      <c r="I22" s="4" t="inlineStr">
        <is>
          <t>本回合获得 3 点灵气。</t>
        </is>
      </c>
      <c r="J22" s="3" t="inlineStr">
        <is>
          <t>灵气</t>
        </is>
      </c>
      <c r="K22" s="3" t="inlineStr">
        <is>
          <t>基础数值</t>
        </is>
      </c>
      <c r="L22" s="4" t="n">
        <v>3</v>
      </c>
      <c r="M22" s="3" t="inlineStr"/>
      <c r="N22" s="4" t="n"/>
      <c r="O22" s="3" t="inlineStr"/>
      <c r="P22" s="3" t="inlineStr"/>
      <c r="Q22" s="4" t="n"/>
      <c r="R22" s="3" t="inlineStr"/>
      <c r="S22" s="4" t="n"/>
    </row>
    <row r="23">
      <c r="A23" s="2" t="inlineStr">
        <is>
          <t>game-demo/potions/sword_guard_talisman.tres</t>
        </is>
      </c>
      <c r="B23" s="3" t="inlineStr">
        <is>
          <t>sword_guard_talisman</t>
        </is>
      </c>
      <c r="C23" s="4" t="inlineStr">
        <is>
          <t>护剑符</t>
        </is>
      </c>
      <c r="D23" s="4" t="inlineStr">
        <is>
          <t>符箓</t>
        </is>
      </c>
      <c r="E23" s="4" t="inlineStr">
        <is>
          <t>蓝</t>
        </is>
      </c>
      <c r="F23" s="4" t="inlineStr">
        <is>
          <t>自身</t>
        </is>
      </c>
      <c r="G23" s="4" t="inlineStr">
        <is>
          <t>否</t>
        </is>
      </c>
      <c r="H23" s="4" t="inlineStr">
        <is>
          <t>剑修</t>
        </is>
      </c>
      <c r="I23" s="4" t="inlineStr">
        <is>
          <t>剑修限定。获得 6 层剑阵。</t>
        </is>
      </c>
      <c r="J23" s="3" t="inlineStr">
        <is>
          <t>状态</t>
        </is>
      </c>
      <c r="K23" s="3" t="inlineStr">
        <is>
          <t>基础数值</t>
        </is>
      </c>
      <c r="L23" s="4" t="n">
        <v>6</v>
      </c>
      <c r="M23" s="3" t="inlineStr"/>
      <c r="N23" s="4" t="n"/>
      <c r="O23" s="3" t="inlineStr"/>
      <c r="P23" s="3" t="inlineStr"/>
      <c r="Q23" s="4" t="n"/>
      <c r="R23" s="3" t="inlineStr"/>
      <c r="S23" s="4" t="n"/>
    </row>
    <row r="24">
      <c r="A24" s="2" t="inlineStr">
        <is>
          <t>game-demo/potions/sword_heart_pill.tres</t>
        </is>
      </c>
      <c r="B24" s="3" t="inlineStr">
        <is>
          <t>sword_heart_pill</t>
        </is>
      </c>
      <c r="C24" s="4" t="inlineStr">
        <is>
          <t>剑心丹</t>
        </is>
      </c>
      <c r="D24" s="4" t="inlineStr">
        <is>
          <t>丹药</t>
        </is>
      </c>
      <c r="E24" s="4" t="inlineStr">
        <is>
          <t>蓝</t>
        </is>
      </c>
      <c r="F24" s="4" t="inlineStr">
        <is>
          <t>自身</t>
        </is>
      </c>
      <c r="G24" s="4" t="inlineStr">
        <is>
          <t>否</t>
        </is>
      </c>
      <c r="H24" s="4" t="inlineStr">
        <is>
          <t>剑修</t>
        </is>
      </c>
      <c r="I24" s="4" t="inlineStr">
        <is>
          <t>剑修限定。获得 1 层剑意。</t>
        </is>
      </c>
      <c r="J24" s="3" t="inlineStr">
        <is>
          <t>状态</t>
        </is>
      </c>
      <c r="K24" s="3" t="inlineStr">
        <is>
          <t>基础数值</t>
        </is>
      </c>
      <c r="L24" s="4" t="n">
        <v>1</v>
      </c>
      <c r="M24" s="3" t="inlineStr"/>
      <c r="N24" s="4" t="n"/>
      <c r="O24" s="3" t="inlineStr"/>
      <c r="P24" s="3" t="inlineStr"/>
      <c r="Q24" s="4" t="n"/>
      <c r="R24" s="3" t="inlineStr"/>
      <c r="S24" s="4" t="n"/>
    </row>
    <row r="25">
      <c r="A25" s="2" t="inlineStr">
        <is>
          <t>game-demo/potions/thunder_talisman.tres</t>
        </is>
      </c>
      <c r="B25" s="3" t="inlineStr">
        <is>
          <t>thunder_talisman</t>
        </is>
      </c>
      <c r="C25" s="4" t="inlineStr">
        <is>
          <t>雷击符</t>
        </is>
      </c>
      <c r="D25" s="4" t="inlineStr">
        <is>
          <t>符箓</t>
        </is>
      </c>
      <c r="E25" s="4" t="inlineStr">
        <is>
          <t>金</t>
        </is>
      </c>
      <c r="F25" s="4" t="inlineStr">
        <is>
          <t>单体敌人</t>
        </is>
      </c>
      <c r="G25" s="4" t="inlineStr">
        <is>
          <t>否</t>
        </is>
      </c>
      <c r="H25" s="4" t="inlineStr">
        <is>
          <t>通用</t>
        </is>
      </c>
      <c r="I25" s="4" t="inlineStr">
        <is>
          <t>对一个敌人造成 20 点伤害。</t>
        </is>
      </c>
      <c r="J25" s="3" t="inlineStr">
        <is>
          <t>伤害</t>
        </is>
      </c>
      <c r="K25" s="3" t="inlineStr">
        <is>
          <t>基础数值</t>
        </is>
      </c>
      <c r="L25" s="4" t="n">
        <v>20</v>
      </c>
      <c r="M25" s="3" t="inlineStr"/>
      <c r="N25" s="4" t="n"/>
      <c r="O25" s="3" t="inlineStr"/>
      <c r="P25" s="3" t="inlineStr"/>
      <c r="Q25" s="4" t="n"/>
      <c r="R25" s="3" t="inlineStr"/>
      <c r="S25" s="4" t="n"/>
    </row>
    <row r="26">
      <c r="A26" s="2" t="inlineStr">
        <is>
          <t>game-demo/potions/true_essence_pill.tres</t>
        </is>
      </c>
      <c r="B26" s="3" t="inlineStr">
        <is>
          <t>true_essence_pill</t>
        </is>
      </c>
      <c r="C26" s="4" t="inlineStr">
        <is>
          <t>真元丹</t>
        </is>
      </c>
      <c r="D26" s="4" t="inlineStr">
        <is>
          <t>丹药</t>
        </is>
      </c>
      <c r="E26" s="4" t="inlineStr">
        <is>
          <t>金</t>
        </is>
      </c>
      <c r="F26" s="4" t="inlineStr">
        <is>
          <t>自身</t>
        </is>
      </c>
      <c r="G26" s="4" t="inlineStr">
        <is>
          <t>否</t>
        </is>
      </c>
      <c r="H26" s="4" t="inlineStr">
        <is>
          <t>通用</t>
        </is>
      </c>
      <c r="I26" s="4" t="inlineStr">
        <is>
          <t>获得 2 层真元。</t>
        </is>
      </c>
      <c r="J26" s="3" t="inlineStr">
        <is>
          <t>状态</t>
        </is>
      </c>
      <c r="K26" s="3" t="inlineStr">
        <is>
          <t>基础数值</t>
        </is>
      </c>
      <c r="L26" s="4" t="n">
        <v>2</v>
      </c>
      <c r="M26" s="3" t="inlineStr"/>
      <c r="N26" s="4" t="n"/>
      <c r="O26" s="3" t="inlineStr"/>
      <c r="P26" s="3" t="inlineStr"/>
      <c r="Q26" s="4" t="n"/>
      <c r="R26" s="3" t="inlineStr"/>
      <c r="S26" s="4" t="n"/>
    </row>
    <row r="27">
      <c r="A27" s="2" t="inlineStr">
        <is>
          <t>game-demo/potions/warding_talisman.tres</t>
        </is>
      </c>
      <c r="B27" s="3" t="inlineStr">
        <is>
          <t>warding_talisman</t>
        </is>
      </c>
      <c r="C27" s="4" t="inlineStr">
        <is>
          <t>护身符</t>
        </is>
      </c>
      <c r="D27" s="4" t="inlineStr">
        <is>
          <t>符箓</t>
        </is>
      </c>
      <c r="E27" s="4" t="inlineStr">
        <is>
          <t>蓝</t>
        </is>
      </c>
      <c r="F27" s="4" t="inlineStr">
        <is>
          <t>自身</t>
        </is>
      </c>
      <c r="G27" s="4" t="inlineStr">
        <is>
          <t>否</t>
        </is>
      </c>
      <c r="H27" s="4" t="inlineStr">
        <is>
          <t>通用</t>
        </is>
      </c>
      <c r="I27" s="4" t="inlineStr">
        <is>
          <t>获得 18 点护体。</t>
        </is>
      </c>
      <c r="J27" s="3" t="inlineStr">
        <is>
          <t>护体</t>
        </is>
      </c>
      <c r="K27" s="3" t="inlineStr">
        <is>
          <t>基础数值</t>
        </is>
      </c>
      <c r="L27" s="4" t="n">
        <v>18</v>
      </c>
      <c r="M27" s="3" t="inlineStr"/>
      <c r="N27" s="4" t="n"/>
      <c r="O27" s="3" t="inlineStr"/>
      <c r="P27" s="3" t="inlineStr"/>
      <c r="Q27" s="4" t="n"/>
      <c r="R27" s="3" t="inlineStr"/>
      <c r="S27" s="4" t="n"/>
    </row>
  </sheetData>
  <dataValidations count="5">
    <dataValidation sqref="D2:D27" showDropDown="0" showInputMessage="0" showErrorMessage="0" allowBlank="1" type="list">
      <formula1>"符箓,丹药"</formula1>
    </dataValidation>
    <dataValidation sqref="E2:E27" showDropDown="0" showInputMessage="0" showErrorMessage="0" allowBlank="1" type="list">
      <formula1>"白,蓝,金,暗金"</formula1>
    </dataValidation>
    <dataValidation sqref="F2:F27" showDropDown="0" showInputMessage="0" showErrorMessage="0" allowBlank="1" type="list">
      <formula1>"自身,单体敌人,全体敌人"</formula1>
    </dataValidation>
    <dataValidation sqref="G2:G27" showDropDown="0" showInputMessage="0" showErrorMessage="0" allowBlank="1" type="list">
      <formula1>"是,否"</formula1>
    </dataValidation>
    <dataValidation sqref="H2:H27" showDropDown="0" showInputMessage="0" showErrorMessage="0" allowBlank="1" type="list">
      <formula1>"通用,体修,剑修,魔修,驭兽"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9" customWidth="1" min="4" max="4"/>
    <col width="9" customWidth="1" min="5" max="5"/>
    <col width="11" customWidth="1" min="6" max="6"/>
    <col width="10" customWidth="1" min="7" max="7"/>
    <col width="18" customWidth="1" min="8" max="8"/>
    <col width="25" customWidth="1" min="9" max="9"/>
    <col width="62" customWidth="1" min="10" max="10"/>
    <col width="58" customWidth="1" min="11" max="11"/>
  </cols>
  <sheetData>
    <row r="1">
      <c r="A1" s="1" t="inlineStr">
        <is>
          <t>文件</t>
        </is>
      </c>
      <c r="B1" s="1" t="inlineStr">
        <is>
          <t>ID</t>
        </is>
      </c>
      <c r="C1" s="1" t="inlineStr">
        <is>
          <t>名称</t>
        </is>
      </c>
      <c r="D1" s="1" t="inlineStr">
        <is>
          <t>职业</t>
        </is>
      </c>
      <c r="E1" s="1" t="inlineStr">
        <is>
          <t>稀有度</t>
        </is>
      </c>
      <c r="F1" s="1" t="inlineStr">
        <is>
          <t>触发时机</t>
        </is>
      </c>
      <c r="G1" s="1" t="inlineStr">
        <is>
          <t>初始法宝</t>
        </is>
      </c>
      <c r="H1" s="1" t="inlineStr">
        <is>
          <t>互斥组</t>
        </is>
      </c>
      <c r="I1" s="1" t="inlineStr">
        <is>
          <t>效果类型</t>
        </is>
      </c>
      <c r="J1" s="1" t="inlineStr">
        <is>
          <t>说明</t>
        </is>
      </c>
      <c r="K1" s="1" t="inlineStr">
        <is>
          <t>效果脚本文件</t>
        </is>
      </c>
    </row>
    <row r="2">
      <c r="A2" s="2" t="inlineStr">
        <is>
          <t>relics/affliction_binding_clip.tres</t>
        </is>
      </c>
      <c r="B2" s="3" t="inlineStr">
        <is>
          <t>affliction_binding_clip</t>
        </is>
      </c>
      <c r="C2" s="3" t="inlineStr">
        <is>
          <t>镇魔经夹</t>
        </is>
      </c>
      <c r="D2" s="3" t="inlineStr">
        <is>
          <t>通用</t>
        </is>
      </c>
      <c r="E2" s="3" t="inlineStr">
        <is>
          <t>稀有</t>
        </is>
      </c>
      <c r="F2" s="3" t="inlineStr">
        <is>
          <t>回合结束</t>
        </is>
      </c>
      <c r="G2" s="3" t="inlineStr">
        <is>
          <t>否</t>
        </is>
      </c>
      <c r="H2" s="3" t="inlineStr"/>
      <c r="I2" s="3" t="inlineStr">
        <is>
          <t>按回合末手牌护体</t>
        </is>
      </c>
      <c r="J2" s="3" t="inlineStr">
        <is>
          <t>回合结束时，每有 1 张状态牌或诅咒牌留在手中便获得 4 点护体，最多计算 2 张。</t>
        </is>
      </c>
      <c r="K2" s="3" t="inlineStr">
        <is>
          <t>res://relics/effects/end_turn_hand_block_relic.gd</t>
        </is>
      </c>
    </row>
    <row r="3">
      <c r="A3" s="2" t="inlineStr">
        <is>
          <t>relics/beast_bell.tres</t>
        </is>
      </c>
      <c r="B3" s="3" t="inlineStr">
        <is>
          <t>beast_bell</t>
        </is>
      </c>
      <c r="C3" s="3" t="inlineStr">
        <is>
          <t>百兽铃</t>
        </is>
      </c>
      <c r="D3" s="3" t="inlineStr">
        <is>
          <t>通用</t>
        </is>
      </c>
      <c r="E3" s="3" t="inlineStr">
        <is>
          <t>普通</t>
        </is>
      </c>
      <c r="F3" s="3" t="inlineStr">
        <is>
          <t>战斗开始</t>
        </is>
      </c>
      <c r="G3" s="3" t="inlineStr">
        <is>
          <t>是</t>
        </is>
      </c>
      <c r="H3" s="3" t="inlineStr"/>
      <c r="I3" s="3" t="inlineStr">
        <is>
          <t>专属机制</t>
        </is>
      </c>
      <c r="J3" s="3" t="inlineStr">
        <is>
          <t>战斗开始时，获得1层灵兽。</t>
        </is>
      </c>
      <c r="K3" s="3" t="inlineStr">
        <is>
          <t>res://relics/beast_bell.gd</t>
        </is>
      </c>
    </row>
    <row r="4">
      <c r="A4" s="2" t="inlineStr">
        <is>
          <t>relics/beast_jade_whistle.tres</t>
        </is>
      </c>
      <c r="B4" s="3" t="inlineStr">
        <is>
          <t>beast_jade_whistle</t>
        </is>
      </c>
      <c r="C4" s="3" t="inlineStr">
        <is>
          <t>驭兽玉哨</t>
        </is>
      </c>
      <c r="D4" s="3" t="inlineStr">
        <is>
          <t>驭兽</t>
        </is>
      </c>
      <c r="E4" s="3" t="inlineStr">
        <is>
          <t>普通</t>
        </is>
      </c>
      <c r="F4" s="3" t="inlineStr">
        <is>
          <t>战斗开始</t>
        </is>
      </c>
      <c r="G4" s="3" t="inlineStr">
        <is>
          <t>否</t>
        </is>
      </c>
      <c r="H4" s="3" t="inlineStr"/>
      <c r="I4" s="3" t="inlineStr">
        <is>
          <t>定时施加状态</t>
        </is>
      </c>
      <c r="J4" s="3" t="inlineStr">
        <is>
          <t>驭兽玉哨
战斗开始时，获得 1 层灵兽。</t>
        </is>
      </c>
      <c r="K4" s="3" t="inlineStr">
        <is>
          <t>res://relics/effects/status_relic.gd</t>
        </is>
      </c>
    </row>
    <row r="5">
      <c r="A5" s="2" t="inlineStr">
        <is>
          <t>relics/beast_king_totem.tres</t>
        </is>
      </c>
      <c r="B5" s="3" t="inlineStr">
        <is>
          <t>beast_king_totem</t>
        </is>
      </c>
      <c r="C5" s="3" t="inlineStr">
        <is>
          <t>兽王图腾</t>
        </is>
      </c>
      <c r="D5" s="3" t="inlineStr">
        <is>
          <t>驭兽</t>
        </is>
      </c>
      <c r="E5" s="3" t="inlineStr">
        <is>
          <t>稀有</t>
        </is>
      </c>
      <c r="F5" s="3" t="inlineStr">
        <is>
          <t>事件触发</t>
        </is>
      </c>
      <c r="G5" s="3" t="inlineStr">
        <is>
          <t>否</t>
        </is>
      </c>
      <c r="H5" s="3" t="inlineStr"/>
      <c r="I5" s="3" t="inlineStr">
        <is>
          <t>指定出牌施加状态</t>
        </is>
      </c>
      <c r="J5" s="3" t="inlineStr">
        <is>
          <t>驭兽师专属。每回合第一次打出驭兽牌时，获得 1 层兽群。</t>
        </is>
      </c>
      <c r="K5" s="3" t="inlineStr">
        <is>
          <t>res://relics/effects/card_play_status_relic.gd</t>
        </is>
      </c>
    </row>
    <row r="6">
      <c r="A6" s="2" t="inlineStr">
        <is>
          <t>relics/beast_life_nest.tres</t>
        </is>
      </c>
      <c r="B6" s="3" t="inlineStr">
        <is>
          <t>beast_life_nest</t>
        </is>
      </c>
      <c r="C6" s="3" t="inlineStr">
        <is>
          <t>灵巢</t>
        </is>
      </c>
      <c r="D6" s="3" t="inlineStr">
        <is>
          <t>驭兽</t>
        </is>
      </c>
      <c r="E6" s="3" t="inlineStr">
        <is>
          <t>稀有</t>
        </is>
      </c>
      <c r="F6" s="3" t="inlineStr">
        <is>
          <t>事件触发</t>
        </is>
      </c>
      <c r="G6" s="3" t="inlineStr">
        <is>
          <t>否</t>
        </is>
      </c>
      <c r="H6" s="3" t="inlineStr"/>
      <c r="I6" s="3" t="inlineStr">
        <is>
          <t>指定出牌治疗</t>
        </is>
      </c>
      <c r="J6" s="3" t="inlineStr">
        <is>
          <t>驭兽师专属。每回合第一次打出驭兽牌时，回复 2 点生命。</t>
        </is>
      </c>
      <c r="K6" s="3" t="inlineStr">
        <is>
          <t>res://relics/effects/card_play_heal_relic.gd</t>
        </is>
      </c>
    </row>
    <row r="7">
      <c r="A7" s="2" t="inlineStr">
        <is>
          <t>relics/blessing_broken_seal.tres</t>
        </is>
      </c>
      <c r="B7" s="3" t="inlineStr">
        <is>
          <t>blessing_broken_seal</t>
        </is>
      </c>
      <c r="C7" s="3" t="inlineStr">
        <is>
          <t>破劫之印</t>
        </is>
      </c>
      <c r="D7" s="3" t="inlineStr">
        <is>
          <t>通用</t>
        </is>
      </c>
      <c r="E7" s="3" t="inlineStr">
        <is>
          <t>普通</t>
        </is>
      </c>
      <c r="F7" s="3" t="inlineStr">
        <is>
          <t>战斗开始</t>
        </is>
      </c>
      <c r="G7" s="3" t="inlineStr">
        <is>
          <t>否</t>
        </is>
      </c>
      <c r="H7" s="3" t="inlineStr"/>
      <c r="I7" s="3" t="inlineStr">
        <is>
          <t>专属机制</t>
        </is>
      </c>
      <c r="J7" s="3" t="inlineStr">
        <is>
          <t>破劫之印</t>
        </is>
      </c>
      <c r="K7" s="3" t="inlineStr">
        <is>
          <t>res://relics/blessing_broken_seal.gd</t>
        </is>
      </c>
    </row>
    <row r="8">
      <c r="A8" s="2" t="inlineStr">
        <is>
          <t>relics/blinding_potion.tres</t>
        </is>
      </c>
      <c r="B8" s="3" t="inlineStr">
        <is>
          <t>blinding_potion</t>
        </is>
      </c>
      <c r="C8" s="3" t="inlineStr">
        <is>
          <t>遮目符</t>
        </is>
      </c>
      <c r="D8" s="3" t="inlineStr">
        <is>
          <t>通用</t>
        </is>
      </c>
      <c r="E8" s="3" t="inlineStr">
        <is>
          <t>首领</t>
        </is>
      </c>
      <c r="F8" s="3" t="inlineStr">
        <is>
          <t>战斗开始</t>
        </is>
      </c>
      <c r="G8" s="3" t="inlineStr">
        <is>
          <t>否</t>
        </is>
      </c>
      <c r="H8" s="3" t="inlineStr"/>
      <c r="I8" s="3" t="inlineStr">
        <is>
          <t>专属机制</t>
        </is>
      </c>
      <c r="J8" s="3" t="inlineStr">
        <is>
          <t>遮目符
战斗开始时，获得 1 点最大灵力，但无法看见敌人的意图。</t>
        </is>
      </c>
      <c r="K8" s="3" t="inlineStr">
        <is>
          <t>res://relics/blinding_potion.gd</t>
        </is>
      </c>
    </row>
    <row r="9">
      <c r="A9" s="2" t="inlineStr">
        <is>
          <t>relics/blood_jade.tres</t>
        </is>
      </c>
      <c r="B9" s="3" t="inlineStr">
        <is>
          <t>blood_jade</t>
        </is>
      </c>
      <c r="C9" s="3" t="inlineStr">
        <is>
          <t>血玉佩</t>
        </is>
      </c>
      <c r="D9" s="3" t="inlineStr">
        <is>
          <t>体修</t>
        </is>
      </c>
      <c r="E9" s="3" t="inlineStr">
        <is>
          <t>普通</t>
        </is>
      </c>
      <c r="F9" s="3" t="inlineStr">
        <is>
          <t>事件触发</t>
        </is>
      </c>
      <c r="G9" s="3" t="inlineStr">
        <is>
          <t>否</t>
        </is>
      </c>
      <c r="H9" s="3" t="inlineStr"/>
      <c r="I9" s="3" t="inlineStr">
        <is>
          <t>指定出牌施加状态</t>
        </is>
      </c>
      <c r="J9" s="3" t="inlineStr">
        <is>
          <t>血玉佩
每回合第一次打出血炼牌时，获得 1 层劲气。</t>
        </is>
      </c>
      <c r="K9" s="3" t="inlineStr">
        <is>
          <t>res://relics/effects/card_play_status_relic.gd</t>
        </is>
      </c>
    </row>
    <row r="10">
      <c r="A10" s="2" t="inlineStr">
        <is>
          <t>relics/body_goldskin_seal.tres</t>
        </is>
      </c>
      <c r="B10" s="3" t="inlineStr">
        <is>
          <t>body_goldskin_seal</t>
        </is>
      </c>
      <c r="C10" s="3" t="inlineStr">
        <is>
          <t>金皮印</t>
        </is>
      </c>
      <c r="D10" s="3" t="inlineStr">
        <is>
          <t>体修</t>
        </is>
      </c>
      <c r="E10" s="3" t="inlineStr">
        <is>
          <t>稀有</t>
        </is>
      </c>
      <c r="F10" s="3" t="inlineStr">
        <is>
          <t>战斗开始</t>
        </is>
      </c>
      <c r="G10" s="3" t="inlineStr">
        <is>
          <t>否</t>
        </is>
      </c>
      <c r="H10" s="3" t="inlineStr"/>
      <c r="I10" s="3" t="inlineStr">
        <is>
          <t>定时施加状态</t>
        </is>
      </c>
      <c r="J10" s="3" t="inlineStr">
        <is>
          <t>体修专属。战斗开始时，获得 1 层金身。</t>
        </is>
      </c>
      <c r="K10" s="3" t="inlineStr">
        <is>
          <t>res://relics/effects/status_relic.gd</t>
        </is>
      </c>
    </row>
    <row r="11">
      <c r="A11" s="2" t="inlineStr">
        <is>
          <t>relics/body_marrow_drum.tres</t>
        </is>
      </c>
      <c r="B11" s="3" t="inlineStr">
        <is>
          <t>body_marrow_drum</t>
        </is>
      </c>
      <c r="C11" s="3" t="inlineStr">
        <is>
          <t>髓鼓</t>
        </is>
      </c>
      <c r="D11" s="3" t="inlineStr">
        <is>
          <t>体修</t>
        </is>
      </c>
      <c r="E11" s="3" t="inlineStr">
        <is>
          <t>稀有</t>
        </is>
      </c>
      <c r="F11" s="3" t="inlineStr">
        <is>
          <t>事件触发</t>
        </is>
      </c>
      <c r="G11" s="3" t="inlineStr">
        <is>
          <t>否</t>
        </is>
      </c>
      <c r="H11" s="3" t="inlineStr"/>
      <c r="I11" s="3" t="inlineStr">
        <is>
          <t>受击护体</t>
        </is>
      </c>
      <c r="J11" s="3" t="inlineStr">
        <is>
          <t>体修专属。每回合第一次受到伤害后获得 9 点护体，突出后发制人。</t>
        </is>
      </c>
      <c r="K11" s="3" t="inlineStr">
        <is>
          <t>res://relics/effects/player_hit_block_relic.gd</t>
        </is>
      </c>
    </row>
    <row r="12">
      <c r="A12" s="2" t="inlineStr">
        <is>
          <t>relics/campfire_ember_seal.tres</t>
        </is>
      </c>
      <c r="B12" s="3" t="inlineStr">
        <is>
          <t>campfire_ember_seal</t>
        </is>
      </c>
      <c r="C12" s="3" t="inlineStr">
        <is>
          <t>余烬印</t>
        </is>
      </c>
      <c r="D12" s="3" t="inlineStr">
        <is>
          <t>通用</t>
        </is>
      </c>
      <c r="E12" s="3" t="inlineStr">
        <is>
          <t>稀有</t>
        </is>
      </c>
      <c r="F12" s="3" t="inlineStr">
        <is>
          <t>事件触发</t>
        </is>
      </c>
      <c r="G12" s="3" t="inlineStr">
        <is>
          <t>否</t>
        </is>
      </c>
      <c r="H12" s="3" t="inlineStr"/>
      <c r="I12" s="3" t="inlineStr">
        <is>
          <t>篝火永久强化</t>
        </is>
      </c>
      <c r="J12" s="3" t="inlineStr">
        <is>
          <t>每次在篝火休息或突破后，获得 2 点最大生命。</t>
        </is>
      </c>
      <c r="K12" s="3" t="inlineStr">
        <is>
          <t>res://relics/effects/campfire_relic.gd</t>
        </is>
      </c>
    </row>
    <row r="13">
      <c r="A13" s="2" t="inlineStr">
        <is>
          <t>relics/clarified_spirit_jade.tres</t>
        </is>
      </c>
      <c r="B13" s="3" t="inlineStr">
        <is>
          <t>clarified_spirit_jade</t>
        </is>
      </c>
      <c r="C13" s="3" t="inlineStr">
        <is>
          <t>澄神玉</t>
        </is>
      </c>
      <c r="D13" s="3" t="inlineStr">
        <is>
          <t>通用</t>
        </is>
      </c>
      <c r="E13" s="3" t="inlineStr">
        <is>
          <t>珍品</t>
        </is>
      </c>
      <c r="F13" s="3" t="inlineStr">
        <is>
          <t>战斗开始</t>
        </is>
      </c>
      <c r="G13" s="3" t="inlineStr">
        <is>
          <t>否</t>
        </is>
      </c>
      <c r="H13" s="3" t="inlineStr"/>
      <c r="I13" s="3" t="inlineStr">
        <is>
          <t>定时施加状态</t>
        </is>
      </c>
      <c r="J13" s="3" t="inlineStr">
        <is>
          <t>每场战斗开始时，获得 1 层法障。</t>
        </is>
      </c>
      <c r="K13" s="3" t="inlineStr">
        <is>
          <t>res://relics/effects/status_relic.gd</t>
        </is>
      </c>
    </row>
    <row r="14">
      <c r="A14" s="2" t="inlineStr">
        <is>
          <t>relics/cleansing_jade_page.tres</t>
        </is>
      </c>
      <c r="B14" s="3" t="inlineStr">
        <is>
          <t>cleansing_jade_page</t>
        </is>
      </c>
      <c r="C14" s="3" t="inlineStr">
        <is>
          <t>涤尘玉页</t>
        </is>
      </c>
      <c r="D14" s="3" t="inlineStr">
        <is>
          <t>通用</t>
        </is>
      </c>
      <c r="E14" s="3" t="inlineStr">
        <is>
          <t>稀有</t>
        </is>
      </c>
      <c r="F14" s="3" t="inlineStr">
        <is>
          <t>事件触发</t>
        </is>
      </c>
      <c r="G14" s="3" t="inlineStr">
        <is>
          <t>否</t>
        </is>
      </c>
      <c r="H14" s="3" t="inlineStr"/>
      <c r="I14" s="3" t="inlineStr">
        <is>
          <t>抽到污染牌后补牌</t>
        </is>
      </c>
      <c r="J14" s="3" t="inlineStr">
        <is>
          <t>每回合第一次抽到状态牌或诅咒牌时，额外抽 1 张牌。</t>
        </is>
      </c>
      <c r="K14" s="3" t="inlineStr">
        <is>
          <t>res://relics/effects/affliction_draw_relic.gd</t>
        </is>
      </c>
    </row>
    <row r="15">
      <c r="A15" s="2" t="inlineStr">
        <is>
          <t>relics/cloud_step_charm.tres</t>
        </is>
      </c>
      <c r="B15" s="3" t="inlineStr">
        <is>
          <t>cloud_step_charm</t>
        </is>
      </c>
      <c r="C15" s="3" t="inlineStr">
        <is>
          <t>云步符</t>
        </is>
      </c>
      <c r="D15" s="3" t="inlineStr">
        <is>
          <t>通用</t>
        </is>
      </c>
      <c r="E15" s="3" t="inlineStr">
        <is>
          <t>普通</t>
        </is>
      </c>
      <c r="F15" s="3" t="inlineStr">
        <is>
          <t>战斗开始</t>
        </is>
      </c>
      <c r="G15" s="3" t="inlineStr">
        <is>
          <t>否</t>
        </is>
      </c>
      <c r="H15" s="3" t="inlineStr"/>
      <c r="I15" s="3" t="inlineStr">
        <is>
          <t>额外抽牌</t>
        </is>
      </c>
      <c r="J15" s="3" t="inlineStr">
        <is>
          <t>云步符
战斗开始时，额外抽 1 张牌。</t>
        </is>
      </c>
      <c r="K15" s="3" t="inlineStr">
        <is>
          <t>res://relics/effects/draw_relic.gd</t>
        </is>
      </c>
    </row>
    <row r="16">
      <c r="A16" s="2" t="inlineStr">
        <is>
          <t>relics/confusing_staff.tres</t>
        </is>
      </c>
      <c r="B16" s="3" t="inlineStr">
        <is>
          <t>confusing_staff</t>
        </is>
      </c>
      <c r="C16" s="3" t="inlineStr">
        <is>
          <t>乱灵杖</t>
        </is>
      </c>
      <c r="D16" s="3" t="inlineStr">
        <is>
          <t>通用</t>
        </is>
      </c>
      <c r="E16" s="3" t="inlineStr">
        <is>
          <t>普通</t>
        </is>
      </c>
      <c r="F16" s="3" t="inlineStr">
        <is>
          <t>事件触发</t>
        </is>
      </c>
      <c r="G16" s="3" t="inlineStr">
        <is>
          <t>否</t>
        </is>
      </c>
      <c r="H16" s="3" t="inlineStr"/>
      <c r="I16" s="3" t="inlineStr">
        <is>
          <t>专属机制</t>
        </is>
      </c>
      <c r="J16" s="3" t="inlineStr">
        <is>
          <t>每张牌的消耗会在 0 到 3 点灵力之间随机变化。</t>
        </is>
      </c>
      <c r="K16" s="3" t="inlineStr">
        <is>
          <t>res://relics/confusing_staff.gd</t>
        </is>
      </c>
    </row>
    <row r="17">
      <c r="A17" s="2" t="inlineStr">
        <is>
          <t>relics/coupons.tres</t>
        </is>
      </c>
      <c r="B17" s="3" t="inlineStr">
        <is>
          <t>coupons</t>
        </is>
      </c>
      <c r="C17" s="3" t="inlineStr">
        <is>
          <t>坊市折券</t>
        </is>
      </c>
      <c r="D17" s="3" t="inlineStr">
        <is>
          <t>通用</t>
        </is>
      </c>
      <c r="E17" s="3" t="inlineStr">
        <is>
          <t>稀有</t>
        </is>
      </c>
      <c r="F17" s="3" t="inlineStr">
        <is>
          <t>事件触发</t>
        </is>
      </c>
      <c r="G17" s="3" t="inlineStr">
        <is>
          <t>否</t>
        </is>
      </c>
      <c r="H17" s="3" t="inlineStr"/>
      <c r="I17" s="3" t="inlineStr">
        <is>
          <t>专属机制</t>
        </is>
      </c>
      <c r="J17" s="3" t="inlineStr">
        <is>
          <t>[color=\"ffdf00\"]坊市折券[/color]</t>
        </is>
      </c>
      <c r="K17" s="3" t="inlineStr">
        <is>
          <t>res://relics/coupons.gd</t>
        </is>
      </c>
    </row>
    <row r="18">
      <c r="A18" s="2" t="inlineStr">
        <is>
          <t>relics/demon_ash_furnace.tres</t>
        </is>
      </c>
      <c r="B18" s="3" t="inlineStr">
        <is>
          <t>demon_ash_furnace</t>
        </is>
      </c>
      <c r="C18" s="3" t="inlineStr">
        <is>
          <t>焚契灰炉</t>
        </is>
      </c>
      <c r="D18" s="3" t="inlineStr">
        <is>
          <t>魔修</t>
        </is>
      </c>
      <c r="E18" s="3" t="inlineStr">
        <is>
          <t>珍品</t>
        </is>
      </c>
      <c r="F18" s="3" t="inlineStr">
        <is>
          <t>事件触发</t>
        </is>
      </c>
      <c r="G18" s="3" t="inlineStr">
        <is>
          <t>否</t>
        </is>
      </c>
      <c r="H18" s="3" t="inlineStr"/>
      <c r="I18" s="3" t="inlineStr">
        <is>
          <t>消耗牌后抽牌</t>
        </is>
      </c>
      <c r="J18" s="3" t="inlineStr">
        <is>
          <t>魔修专属。每回合第一次消耗一张牌时，抽 1 张牌。</t>
        </is>
      </c>
      <c r="K18" s="3" t="inlineStr">
        <is>
          <t>res://relics/effects/card_exhaust_draw_relic.gd</t>
        </is>
      </c>
    </row>
    <row r="19">
      <c r="A19" s="2" t="inlineStr">
        <is>
          <t>relics/demon_ash_ledger.tres</t>
        </is>
      </c>
      <c r="B19" s="3" t="inlineStr">
        <is>
          <t>demon_ash_ledger</t>
        </is>
      </c>
      <c r="C19" s="3" t="inlineStr">
        <is>
          <t>灰契残卷</t>
        </is>
      </c>
      <c r="D19" s="3" t="inlineStr">
        <is>
          <t>魔修</t>
        </is>
      </c>
      <c r="E19" s="3" t="inlineStr">
        <is>
          <t>珍品</t>
        </is>
      </c>
      <c r="F19" s="3" t="inlineStr">
        <is>
          <t>事件触发</t>
        </is>
      </c>
      <c r="G19" s="3" t="inlineStr">
        <is>
          <t>否</t>
        </is>
      </c>
      <c r="H19" s="3" t="inlineStr"/>
      <c r="I19" s="3" t="inlineStr">
        <is>
          <t>消耗数量阈值奖励</t>
        </is>
      </c>
      <c r="J19" s="3" t="inlineStr">
        <is>
          <t>魔修专属。每回合消耗第 3 张牌时，获得 1 点灵力并抽 1 张牌。</t>
        </is>
      </c>
      <c r="K19" s="3" t="inlineStr">
        <is>
          <t>res://relics/effects/card_exhaust_threshold_relic.gd</t>
        </is>
      </c>
    </row>
    <row r="20">
      <c r="A20" s="2" t="inlineStr">
        <is>
          <t>relics/demon_ash_pact_scripture.tres</t>
        </is>
      </c>
      <c r="B20" s="3" t="inlineStr">
        <is>
          <t>demon_ash_pact_scripture</t>
        </is>
      </c>
      <c r="C20" s="3" t="inlineStr">
        <is>
          <t>焚经天炉</t>
        </is>
      </c>
      <c r="D20" s="3" t="inlineStr">
        <is>
          <t>魔修</t>
        </is>
      </c>
      <c r="E20" s="3" t="inlineStr">
        <is>
          <t>首领</t>
        </is>
      </c>
      <c r="F20" s="3" t="inlineStr">
        <is>
          <t>事件触发</t>
        </is>
      </c>
      <c r="G20" s="3" t="inlineStr">
        <is>
          <t>否</t>
        </is>
      </c>
      <c r="H20" s="3" t="inlineStr">
        <is>
          <t>demonic_mana_pact</t>
        </is>
      </c>
      <c r="I20" s="3" t="inlineStr">
        <is>
          <t>魔契收益与代价</t>
        </is>
      </c>
      <c r="J20" s="3" t="inlineStr">
        <is>
          <t>魔修首领法宝。每回合额外获得 1 点灵力；若本回合消耗牌不足 2 张，回合结束时获得 1 回合破绽。魔契法宝互斥。</t>
        </is>
      </c>
      <c r="K20" s="3" t="inlineStr">
        <is>
          <t>res://relics/effects/demonic_pact_relic.gd</t>
        </is>
      </c>
    </row>
    <row r="21">
      <c r="A21" s="2" t="inlineStr">
        <is>
          <t>relics/demon_blood_crucible.tres</t>
        </is>
      </c>
      <c r="B21" s="3" t="inlineStr">
        <is>
          <t>demon_blood_crucible</t>
        </is>
      </c>
      <c r="C21" s="3" t="inlineStr">
        <is>
          <t>血炼炉</t>
        </is>
      </c>
      <c r="D21" s="3" t="inlineStr">
        <is>
          <t>魔修</t>
        </is>
      </c>
      <c r="E21" s="3" t="inlineStr">
        <is>
          <t>珍品</t>
        </is>
      </c>
      <c r="F21" s="3" t="inlineStr">
        <is>
          <t>事件触发</t>
        </is>
      </c>
      <c r="G21" s="3" t="inlineStr">
        <is>
          <t>否</t>
        </is>
      </c>
      <c r="H21" s="3" t="inlineStr"/>
      <c r="I21" s="3" t="inlineStr">
        <is>
          <t>自损奖励</t>
        </is>
      </c>
      <c r="J21" s="3" t="inlineStr">
        <is>
          <t>魔修专属。每次因自己的卡牌失去生命后获得 4 点护体，将血债转为防御。</t>
        </is>
      </c>
      <c r="K21" s="3" t="inlineStr">
        <is>
          <t>res://relics/effects/self_damage_relic.gd</t>
        </is>
      </c>
    </row>
    <row r="22">
      <c r="A22" s="2" t="inlineStr">
        <is>
          <t>relics/demon_blood_oath_mirror.tres</t>
        </is>
      </c>
      <c r="B22" s="3" t="inlineStr">
        <is>
          <t>demon_blood_oath_mirror</t>
        </is>
      </c>
      <c r="C22" s="3" t="inlineStr">
        <is>
          <t>血誓镜</t>
        </is>
      </c>
      <c r="D22" s="3" t="inlineStr">
        <is>
          <t>魔修</t>
        </is>
      </c>
      <c r="E22" s="3" t="inlineStr">
        <is>
          <t>普通</t>
        </is>
      </c>
      <c r="F22" s="3" t="inlineStr">
        <is>
          <t>事件触发</t>
        </is>
      </c>
      <c r="G22" s="3" t="inlineStr">
        <is>
          <t>否</t>
        </is>
      </c>
      <c r="H22" s="3" t="inlineStr"/>
      <c r="I22" s="3" t="inlineStr">
        <is>
          <t>自损奖励</t>
        </is>
      </c>
      <c r="J22" s="3" t="inlineStr">
        <is>
          <t>魔修专属。每回合第一次因自己的卡牌失去生命后，获得 1 层劲气。</t>
        </is>
      </c>
      <c r="K22" s="3" t="inlineStr">
        <is>
          <t>res://relics/effects/self_damage_relic.gd</t>
        </is>
      </c>
    </row>
    <row r="23">
      <c r="A23" s="2" t="inlineStr">
        <is>
          <t>relics/demon_blood_pact_crown.tres</t>
        </is>
      </c>
      <c r="B23" s="3" t="inlineStr">
        <is>
          <t>demon_blood_pact_crown</t>
        </is>
      </c>
      <c r="C23" s="3" t="inlineStr">
        <is>
          <t>血海魔冠</t>
        </is>
      </c>
      <c r="D23" s="3" t="inlineStr">
        <is>
          <t>魔修</t>
        </is>
      </c>
      <c r="E23" s="3" t="inlineStr">
        <is>
          <t>首领</t>
        </is>
      </c>
      <c r="F23" s="3" t="inlineStr">
        <is>
          <t>事件触发</t>
        </is>
      </c>
      <c r="G23" s="3" t="inlineStr">
        <is>
          <t>否</t>
        </is>
      </c>
      <c r="H23" s="3" t="inlineStr">
        <is>
          <t>demonic_mana_pact</t>
        </is>
      </c>
      <c r="I23" s="3" t="inlineStr">
        <is>
          <t>魔契收益与代价</t>
        </is>
      </c>
      <c r="J23" s="3" t="inlineStr">
        <is>
          <t>魔修首领法宝。每回合额外获得 1 点灵力；若本回合因自己的卡牌失去生命不足 4 点，回合结束时获得 1 回合破绽。魔契法宝互斥。</t>
        </is>
      </c>
      <c r="K23" s="3" t="inlineStr">
        <is>
          <t>res://relics/effects/demonic_pact_relic.gd</t>
        </is>
      </c>
    </row>
    <row r="24">
      <c r="A24" s="2" t="inlineStr">
        <is>
          <t>relics/demon_blood_tally.tres</t>
        </is>
      </c>
      <c r="B24" s="3" t="inlineStr">
        <is>
          <t>demon_blood_tally</t>
        </is>
      </c>
      <c r="C24" s="3" t="inlineStr">
        <is>
          <t>血劫算盘</t>
        </is>
      </c>
      <c r="D24" s="3" t="inlineStr">
        <is>
          <t>魔修</t>
        </is>
      </c>
      <c r="E24" s="3" t="inlineStr">
        <is>
          <t>稀有</t>
        </is>
      </c>
      <c r="F24" s="3" t="inlineStr">
        <is>
          <t>事件触发</t>
        </is>
      </c>
      <c r="G24" s="3" t="inlineStr">
        <is>
          <t>否</t>
        </is>
      </c>
      <c r="H24" s="3" t="inlineStr"/>
      <c r="I24" s="3" t="inlineStr">
        <is>
          <t>自损阈值奖励</t>
        </is>
      </c>
      <c r="J24" s="3" t="inlineStr">
        <is>
          <t>魔修专属。每回合因自己的卡牌累计失去 4 点生命后，获得 1 点灵力。每回合限一次。</t>
        </is>
      </c>
      <c r="K24" s="3" t="inlineStr">
        <is>
          <t>res://relics/effects/self_damage_threshold_relic.gd</t>
        </is>
      </c>
    </row>
    <row r="25">
      <c r="A25" s="2" t="inlineStr">
        <is>
          <t>relics/demon_crimson_gourd.tres</t>
        </is>
      </c>
      <c r="B25" s="3" t="inlineStr">
        <is>
          <t>demon_crimson_gourd</t>
        </is>
      </c>
      <c r="C25" s="3" t="inlineStr">
        <is>
          <t>赤髓葫</t>
        </is>
      </c>
      <c r="D25" s="3" t="inlineStr">
        <is>
          <t>魔修</t>
        </is>
      </c>
      <c r="E25" s="3" t="inlineStr">
        <is>
          <t>稀有</t>
        </is>
      </c>
      <c r="F25" s="3" t="inlineStr">
        <is>
          <t>事件触发</t>
        </is>
      </c>
      <c r="G25" s="3" t="inlineStr">
        <is>
          <t>否</t>
        </is>
      </c>
      <c r="H25" s="3" t="inlineStr"/>
      <c r="I25" s="3" t="inlineStr">
        <is>
          <t>自损奖励</t>
        </is>
      </c>
      <c r="J25" s="3" t="inlineStr">
        <is>
          <t>魔修专属。每回合第一次因自己的卡牌失去生命后，抽 1 张牌。</t>
        </is>
      </c>
      <c r="K25" s="3" t="inlineStr">
        <is>
          <t>res://relics/effects/self_damage_relic.gd</t>
        </is>
      </c>
    </row>
    <row r="26">
      <c r="A26" s="2" t="inlineStr">
        <is>
          <t>relics/demon_flame_lantern.tres</t>
        </is>
      </c>
      <c r="B26" s="3" t="inlineStr">
        <is>
          <t>demon_flame_lantern</t>
        </is>
      </c>
      <c r="C26" s="3" t="inlineStr">
        <is>
          <t>三曜焰灯</t>
        </is>
      </c>
      <c r="D26" s="3" t="inlineStr">
        <is>
          <t>魔修</t>
        </is>
      </c>
      <c r="E26" s="3" t="inlineStr">
        <is>
          <t>珍品</t>
        </is>
      </c>
      <c r="F26" s="3" t="inlineStr">
        <is>
          <t>事件触发</t>
        </is>
      </c>
      <c r="G26" s="3" t="inlineStr">
        <is>
          <t>否</t>
        </is>
      </c>
      <c r="H26" s="3" t="inlineStr"/>
      <c r="I26" s="3" t="inlineStr">
        <is>
          <t>焰轮阈值奖励</t>
        </is>
      </c>
      <c r="J26" s="3" t="inlineStr">
        <is>
          <t>魔修专属。每回合焰轮首次点亮 3 种颜色时，获得 1 点灵力。</t>
        </is>
      </c>
      <c r="K26" s="3" t="inlineStr">
        <is>
          <t>res://relics/effects/flame_wheel_threshold_relic.gd</t>
        </is>
      </c>
    </row>
    <row r="27">
      <c r="A27" s="2" t="inlineStr">
        <is>
          <t>relics/demon_flame_pact_wheel.tres</t>
        </is>
      </c>
      <c r="B27" s="3" t="inlineStr">
        <is>
          <t>demon_flame_pact_wheel</t>
        </is>
      </c>
      <c r="C27" s="3" t="inlineStr">
        <is>
          <t>七曜魔轮</t>
        </is>
      </c>
      <c r="D27" s="3" t="inlineStr">
        <is>
          <t>魔修</t>
        </is>
      </c>
      <c r="E27" s="3" t="inlineStr">
        <is>
          <t>首领</t>
        </is>
      </c>
      <c r="F27" s="3" t="inlineStr">
        <is>
          <t>事件触发</t>
        </is>
      </c>
      <c r="G27" s="3" t="inlineStr">
        <is>
          <t>否</t>
        </is>
      </c>
      <c r="H27" s="3" t="inlineStr">
        <is>
          <t>demonic_mana_pact</t>
        </is>
      </c>
      <c r="I27" s="3" t="inlineStr">
        <is>
          <t>魔契收益与代价</t>
        </is>
      </c>
      <c r="J27" s="3" t="inlineStr">
        <is>
          <t>魔修首领法宝。每回合额外获得 1 点灵力；若本回合焰轮未点亮至少 3 色，回合结束时获得 1 回合破绽。魔契法宝互斥。</t>
        </is>
      </c>
      <c r="K27" s="3" t="inlineStr">
        <is>
          <t>res://relics/effects/demonic_pact_relic.gd</t>
        </is>
      </c>
    </row>
    <row r="28">
      <c r="A28" s="2" t="inlineStr">
        <is>
          <t>relics/demon_flame_wheel_core.tres</t>
        </is>
      </c>
      <c r="B28" s="3" t="inlineStr">
        <is>
          <t>demon_flame_wheel_core</t>
        </is>
      </c>
      <c r="C28" s="3" t="inlineStr">
        <is>
          <t>焰轮心核</t>
        </is>
      </c>
      <c r="D28" s="3" t="inlineStr">
        <is>
          <t>魔修</t>
        </is>
      </c>
      <c r="E28" s="3" t="inlineStr">
        <is>
          <t>珍品</t>
        </is>
      </c>
      <c r="F28" s="3" t="inlineStr">
        <is>
          <t>事件触发</t>
        </is>
      </c>
      <c r="G28" s="3" t="inlineStr">
        <is>
          <t>否</t>
        </is>
      </c>
      <c r="H28" s="3" t="inlineStr"/>
      <c r="I28" s="3" t="inlineStr">
        <is>
          <t>指定出牌抽牌</t>
        </is>
      </c>
      <c r="J28" s="3" t="inlineStr">
        <is>
          <t>魔修专属。每回合第一次打出魔焰牌时，抽 1 张牌。</t>
        </is>
      </c>
      <c r="K28" s="3" t="inlineStr">
        <is>
          <t>res://relics/effects/card_play_draw_relic.gd</t>
        </is>
      </c>
    </row>
    <row r="29">
      <c r="A29" s="2" t="inlineStr">
        <is>
          <t>relics/demon_heart_seal.tres</t>
        </is>
      </c>
      <c r="B29" s="3" t="inlineStr">
        <is>
          <t>demon_heart_seal</t>
        </is>
      </c>
      <c r="C29" s="3" t="inlineStr">
        <is>
          <t>魔心印</t>
        </is>
      </c>
      <c r="D29" s="3" t="inlineStr">
        <is>
          <t>魔修</t>
        </is>
      </c>
      <c r="E29" s="3" t="inlineStr">
        <is>
          <t>普通</t>
        </is>
      </c>
      <c r="F29" s="3" t="inlineStr">
        <is>
          <t>事件触发</t>
        </is>
      </c>
      <c r="G29" s="3" t="inlineStr">
        <is>
          <t>否</t>
        </is>
      </c>
      <c r="H29" s="3" t="inlineStr"/>
      <c r="I29" s="3" t="inlineStr">
        <is>
          <t>指定出牌施加状态</t>
        </is>
      </c>
      <c r="J29" s="3" t="inlineStr">
        <is>
          <t>魔修专属。每回合第一次打出魔修牌时，给随机敌人 1 层魂印。</t>
        </is>
      </c>
      <c r="K29" s="3" t="inlineStr">
        <is>
          <t>res://relics/effects/card_play_status_relic.gd</t>
        </is>
      </c>
    </row>
    <row r="30">
      <c r="A30" s="2" t="inlineStr">
        <is>
          <t>relics/demon_sacrifice_dagger.tres</t>
        </is>
      </c>
      <c r="B30" s="3" t="inlineStr">
        <is>
          <t>demon_sacrifice_dagger</t>
        </is>
      </c>
      <c r="C30" s="3" t="inlineStr">
        <is>
          <t>祭血匕</t>
        </is>
      </c>
      <c r="D30" s="3" t="inlineStr">
        <is>
          <t>魔修</t>
        </is>
      </c>
      <c r="E30" s="3" t="inlineStr">
        <is>
          <t>稀有</t>
        </is>
      </c>
      <c r="F30" s="3" t="inlineStr">
        <is>
          <t>事件触发</t>
        </is>
      </c>
      <c r="G30" s="3" t="inlineStr">
        <is>
          <t>否</t>
        </is>
      </c>
      <c r="H30" s="3" t="inlineStr"/>
      <c r="I30" s="3" t="inlineStr">
        <is>
          <t>指定出牌伤害</t>
        </is>
      </c>
      <c r="J30" s="3" t="inlineStr">
        <is>
          <t>魔修专属。每回合第一次打出魔修牌时，对所有敌人造成 4 点伤害。</t>
        </is>
      </c>
      <c r="K30" s="3" t="inlineStr">
        <is>
          <t>res://relics/effects/card_play_damage_relic.gd</t>
        </is>
      </c>
    </row>
    <row r="31">
      <c r="A31" s="2" t="inlineStr">
        <is>
          <t>relics/demon_sha_urn.tres</t>
        </is>
      </c>
      <c r="B31" s="3" t="inlineStr">
        <is>
          <t>demon_sha_urn</t>
        </is>
      </c>
      <c r="C31" s="3" t="inlineStr">
        <is>
          <t>镇煞瓮</t>
        </is>
      </c>
      <c r="D31" s="3" t="inlineStr">
        <is>
          <t>魔修</t>
        </is>
      </c>
      <c r="E31" s="3" t="inlineStr">
        <is>
          <t>稀有</t>
        </is>
      </c>
      <c r="F31" s="3" t="inlineStr">
        <is>
          <t>战斗开始</t>
        </is>
      </c>
      <c r="G31" s="3" t="inlineStr">
        <is>
          <t>否</t>
        </is>
      </c>
      <c r="H31" s="3" t="inlineStr"/>
      <c r="I31" s="3" t="inlineStr">
        <is>
          <t>定时施加状态</t>
        </is>
      </c>
      <c r="J31" s="3" t="inlineStr">
        <is>
          <t>魔修专属。战斗开始时，获得 2 点煞气。</t>
        </is>
      </c>
      <c r="K31" s="3" t="inlineStr">
        <is>
          <t>res://relics/effects/status_relic.gd</t>
        </is>
      </c>
    </row>
    <row r="32">
      <c r="A32" s="2" t="inlineStr">
        <is>
          <t>relics/demon_soul_bell.tres</t>
        </is>
      </c>
      <c r="B32" s="3" t="inlineStr">
        <is>
          <t>demon_soul_bell</t>
        </is>
      </c>
      <c r="C32" s="3" t="inlineStr">
        <is>
          <t>摄魂铃</t>
        </is>
      </c>
      <c r="D32" s="3" t="inlineStr">
        <is>
          <t>魔修</t>
        </is>
      </c>
      <c r="E32" s="3" t="inlineStr">
        <is>
          <t>首领</t>
        </is>
      </c>
      <c r="F32" s="3" t="inlineStr">
        <is>
          <t>事件触发</t>
        </is>
      </c>
      <c r="G32" s="3" t="inlineStr">
        <is>
          <t>否</t>
        </is>
      </c>
      <c r="H32" s="3" t="inlineStr"/>
      <c r="I32" s="3" t="inlineStr">
        <is>
          <t>魂印消耗奖励</t>
        </is>
      </c>
      <c r="J32" s="3" t="inlineStr">
        <is>
          <t>魔修专属。每回合第一次引爆或消耗魂印后，获得 1 点灵力。</t>
        </is>
      </c>
      <c r="K32" s="3" t="inlineStr">
        <is>
          <t>res://relics/effects/soul_mark_spent_relic.gd</t>
        </is>
      </c>
    </row>
    <row r="33">
      <c r="A33" s="2" t="inlineStr">
        <is>
          <t>relics/demon_soul_censer.tres</t>
        </is>
      </c>
      <c r="B33" s="3" t="inlineStr">
        <is>
          <t>demon_soul_censer</t>
        </is>
      </c>
      <c r="C33" s="3" t="inlineStr">
        <is>
          <t>渡魂香炉</t>
        </is>
      </c>
      <c r="D33" s="3" t="inlineStr">
        <is>
          <t>魔修</t>
        </is>
      </c>
      <c r="E33" s="3" t="inlineStr">
        <is>
          <t>稀有</t>
        </is>
      </c>
      <c r="F33" s="3" t="inlineStr">
        <is>
          <t>事件触发</t>
        </is>
      </c>
      <c r="G33" s="3" t="inlineStr">
        <is>
          <t>否</t>
        </is>
      </c>
      <c r="H33" s="3" t="inlineStr"/>
      <c r="I33" s="3" t="inlineStr">
        <is>
          <t>魂印消耗奖励</t>
        </is>
      </c>
      <c r="J33" s="3" t="inlineStr">
        <is>
          <t>魔修专属。每回合第一次一次消耗至少 3 层魂印时，获得 8 点护体。</t>
        </is>
      </c>
      <c r="K33" s="3" t="inlineStr">
        <is>
          <t>res://relics/effects/soul_mark_spent_relic.gd</t>
        </is>
      </c>
    </row>
    <row r="34">
      <c r="A34" s="2" t="inlineStr">
        <is>
          <t>relics/demon_wraith_banner.tres</t>
        </is>
      </c>
      <c r="B34" s="3" t="inlineStr">
        <is>
          <t>demon_wraith_banner</t>
        </is>
      </c>
      <c r="C34" s="3" t="inlineStr">
        <is>
          <t>万鬼幡</t>
        </is>
      </c>
      <c r="D34" s="3" t="inlineStr">
        <is>
          <t>魔修</t>
        </is>
      </c>
      <c r="E34" s="3" t="inlineStr">
        <is>
          <t>首领</t>
        </is>
      </c>
      <c r="F34" s="3" t="inlineStr">
        <is>
          <t>事件触发</t>
        </is>
      </c>
      <c r="G34" s="3" t="inlineStr">
        <is>
          <t>否</t>
        </is>
      </c>
      <c r="H34" s="3" t="inlineStr"/>
      <c r="I34" s="3" t="inlineStr">
        <is>
          <t>魂印消耗奖励</t>
        </is>
      </c>
      <c r="J34" s="3" t="inlineStr">
        <is>
          <t>魔修专属。每回合第一次引爆或消耗魂印时，每消耗 1 层对所有敌人造成 1 点伤害。</t>
        </is>
      </c>
      <c r="K34" s="3" t="inlineStr">
        <is>
          <t>res://relics/effects/soul_mark_spent_relic.gd</t>
        </is>
      </c>
    </row>
    <row r="35">
      <c r="A35" s="2" t="inlineStr">
        <is>
          <t>relics/discard_guard_ring.tres</t>
        </is>
      </c>
      <c r="B35" s="3" t="inlineStr">
        <is>
          <t>discard_guard_ring</t>
        </is>
      </c>
      <c r="C35" s="3" t="inlineStr">
        <is>
          <t>弃锋玉环</t>
        </is>
      </c>
      <c r="D35" s="3" t="inlineStr">
        <is>
          <t>通用</t>
        </is>
      </c>
      <c r="E35" s="3" t="inlineStr">
        <is>
          <t>普通</t>
        </is>
      </c>
      <c r="F35" s="3" t="inlineStr">
        <is>
          <t>事件触发</t>
        </is>
      </c>
      <c r="G35" s="3" t="inlineStr">
        <is>
          <t>否</t>
        </is>
      </c>
      <c r="H35" s="3" t="inlineStr"/>
      <c r="I35" s="3" t="inlineStr">
        <is>
          <t>牌堆生命周期护体</t>
        </is>
      </c>
      <c r="J35" s="3" t="inlineStr">
        <is>
          <t>每回合第一次从手牌弃置一张牌时，获得 4 点护体。</t>
        </is>
      </c>
      <c r="K35" s="3" t="inlineStr">
        <is>
          <t>res://relics/effects/card_lifecycle_block_relic.gd</t>
        </is>
      </c>
    </row>
    <row r="36">
      <c r="A36" s="2" t="inlineStr">
        <is>
          <t>relics/ember_ink_measure.tres</t>
        </is>
      </c>
      <c r="B36" s="3" t="inlineStr">
        <is>
          <t>ember_ink_measure</t>
        </is>
      </c>
      <c r="C36" s="3" t="inlineStr">
        <is>
          <t>焚简墨斗</t>
        </is>
      </c>
      <c r="D36" s="3" t="inlineStr">
        <is>
          <t>通用</t>
        </is>
      </c>
      <c r="E36" s="3" t="inlineStr">
        <is>
          <t>稀有</t>
        </is>
      </c>
      <c r="F36" s="3" t="inlineStr">
        <is>
          <t>事件触发</t>
        </is>
      </c>
      <c r="G36" s="3" t="inlineStr">
        <is>
          <t>否</t>
        </is>
      </c>
      <c r="H36" s="3" t="inlineStr"/>
      <c r="I36" s="3" t="inlineStr">
        <is>
          <t>牌堆生命周期护体</t>
        </is>
      </c>
      <c r="J36" s="3" t="inlineStr">
        <is>
          <t>每回合第一次消耗一张牌时，获得 6 点护体。</t>
        </is>
      </c>
      <c r="K36" s="3" t="inlineStr">
        <is>
          <t>res://relics/effects/card_lifecycle_block_relic.gd</t>
        </is>
      </c>
    </row>
    <row r="37">
      <c r="A37" s="2" t="inlineStr">
        <is>
          <t>relics/empty_breath_seal.tres</t>
        </is>
      </c>
      <c r="B37" s="3" t="inlineStr">
        <is>
          <t>empty_breath_seal</t>
        </is>
      </c>
      <c r="C37" s="3" t="inlineStr">
        <is>
          <t>守一铜印</t>
        </is>
      </c>
      <c r="D37" s="3" t="inlineStr">
        <is>
          <t>通用</t>
        </is>
      </c>
      <c r="E37" s="3" t="inlineStr">
        <is>
          <t>普通</t>
        </is>
      </c>
      <c r="F37" s="3" t="inlineStr">
        <is>
          <t>回合结束</t>
        </is>
      </c>
      <c r="G37" s="3" t="inlineStr">
        <is>
          <t>否</t>
        </is>
      </c>
      <c r="H37" s="3" t="inlineStr"/>
      <c r="I37" s="3" t="inlineStr">
        <is>
          <t>灵气耗尽护体</t>
        </is>
      </c>
      <c r="J37" s="3" t="inlineStr">
        <is>
          <t>空息印</t>
        </is>
      </c>
      <c r="K37" s="3" t="inlineStr">
        <is>
          <t>res://relics/effects/zero_mana_block_relic.gd</t>
        </is>
      </c>
    </row>
    <row r="38">
      <c r="A38" s="2" t="inlineStr">
        <is>
          <t>relics/empty_mind_jade_slip.tres</t>
        </is>
      </c>
      <c r="B38" s="3" t="inlineStr">
        <is>
          <t>empty_mind_jade_slip</t>
        </is>
      </c>
      <c r="C38" s="3" t="inlineStr">
        <is>
          <t>空明玉简</t>
        </is>
      </c>
      <c r="D38" s="3" t="inlineStr">
        <is>
          <t>通用</t>
        </is>
      </c>
      <c r="E38" s="3" t="inlineStr">
        <is>
          <t>珍品</t>
        </is>
      </c>
      <c r="F38" s="3" t="inlineStr">
        <is>
          <t>战斗开始</t>
        </is>
      </c>
      <c r="G38" s="3" t="inlineStr">
        <is>
          <t>否</t>
        </is>
      </c>
      <c r="H38" s="3" t="inlineStr">
        <is>
          <t>deck_shape</t>
        </is>
      </c>
      <c r="I38" s="3" t="inlineStr">
        <is>
          <t>牌组规模奖励</t>
        </is>
      </c>
      <c r="J38" s="3" t="inlineStr">
        <is>
          <t>战斗开始时，若永久牌组不超过 12 张，获得 2 层法障。</t>
        </is>
      </c>
      <c r="K38" s="3" t="inlineStr">
        <is>
          <t>res://relics/effects/deck_size_start_relic.gd</t>
        </is>
      </c>
    </row>
    <row r="39">
      <c r="A39" s="2" t="inlineStr">
        <is>
          <t>relics/explosive_barrel.tres</t>
        </is>
      </c>
      <c r="B39" s="3" t="inlineStr">
        <is>
          <t>explosive_barrel</t>
        </is>
      </c>
      <c r="C39" s="3" t="inlineStr">
        <is>
          <t>雷火坛</t>
        </is>
      </c>
      <c r="D39" s="3" t="inlineStr">
        <is>
          <t>通用</t>
        </is>
      </c>
      <c r="E39" s="3" t="inlineStr">
        <is>
          <t>首领</t>
        </is>
      </c>
      <c r="F39" s="3" t="inlineStr">
        <is>
          <t>回合开始</t>
        </is>
      </c>
      <c r="G39" s="3" t="inlineStr">
        <is>
          <t>否</t>
        </is>
      </c>
      <c r="H39" s="3" t="inlineStr"/>
      <c r="I39" s="3" t="inlineStr">
        <is>
          <t>专属机制</t>
        </is>
      </c>
      <c r="J39" s="3" t="inlineStr">
        <is>
          <t>[color=\"ffdf00\"]雷火坛[/color]</t>
        </is>
      </c>
      <c r="K39" s="3" t="inlineStr">
        <is>
          <t>res://relics/explosive_barrel.gd</t>
        </is>
      </c>
    </row>
    <row r="40">
      <c r="A40" s="2" t="inlineStr">
        <is>
          <t>relics/fate_ledger.tres</t>
        </is>
      </c>
      <c r="B40" s="3" t="inlineStr">
        <is>
          <t>fate_ledger</t>
        </is>
      </c>
      <c r="C40" s="3" t="inlineStr">
        <is>
          <t>命簿残页</t>
        </is>
      </c>
      <c r="D40" s="3" t="inlineStr">
        <is>
          <t>通用</t>
        </is>
      </c>
      <c r="E40" s="3" t="inlineStr">
        <is>
          <t>普通</t>
        </is>
      </c>
      <c r="F40" s="3" t="inlineStr">
        <is>
          <t>事件触发</t>
        </is>
      </c>
      <c r="G40" s="3" t="inlineStr">
        <is>
          <t>否</t>
        </is>
      </c>
      <c r="H40" s="3" t="inlineStr"/>
      <c r="I40" s="3" t="inlineStr">
        <is>
          <t>事件选择奖励</t>
        </is>
      </c>
      <c r="J40" s="3" t="inlineStr">
        <is>
          <t>每次完成事件选择后，获得 8 灵石。</t>
        </is>
      </c>
      <c r="K40" s="3" t="inlineStr">
        <is>
          <t>res://relics/effects/event_choice_relic.gd</t>
        </is>
      </c>
    </row>
    <row r="41">
      <c r="A41" s="2" t="inlineStr">
        <is>
          <t>relics/fire_spark_pearl.tres</t>
        </is>
      </c>
      <c r="B41" s="3" t="inlineStr">
        <is>
          <t>fire_spark_pearl</t>
        </is>
      </c>
      <c r="C41" s="3" t="inlineStr">
        <is>
          <t>火魄珠</t>
        </is>
      </c>
      <c r="D41" s="3" t="inlineStr">
        <is>
          <t>通用</t>
        </is>
      </c>
      <c r="E41" s="3" t="inlineStr">
        <is>
          <t>稀有</t>
        </is>
      </c>
      <c r="F41" s="3" t="inlineStr">
        <is>
          <t>事件触发</t>
        </is>
      </c>
      <c r="G41" s="3" t="inlineStr">
        <is>
          <t>否</t>
        </is>
      </c>
      <c r="H41" s="3" t="inlineStr"/>
      <c r="I41" s="3" t="inlineStr">
        <is>
          <t>指定出牌伤害</t>
        </is>
      </c>
      <c r="J41" s="3" t="inlineStr">
        <is>
          <t>火魄珠
打出火属性牌时，对所有敌人造成 2 点伤害。</t>
        </is>
      </c>
      <c r="K41" s="3" t="inlineStr">
        <is>
          <t>res://relics/effects/card_play_damage_relic.gd</t>
        </is>
      </c>
    </row>
    <row r="42">
      <c r="A42" s="2" t="inlineStr">
        <is>
          <t>relics/formation_breaker_drum.tres</t>
        </is>
      </c>
      <c r="B42" s="3" t="inlineStr">
        <is>
          <t>formation_breaker_drum</t>
        </is>
      </c>
      <c r="C42" s="3" t="inlineStr">
        <is>
          <t>破阵战鼓</t>
        </is>
      </c>
      <c r="D42" s="3" t="inlineStr">
        <is>
          <t>通用</t>
        </is>
      </c>
      <c r="E42" s="3" t="inlineStr">
        <is>
          <t>普通</t>
        </is>
      </c>
      <c r="F42" s="3" t="inlineStr">
        <is>
          <t>战斗开始</t>
        </is>
      </c>
      <c r="G42" s="3" t="inlineStr">
        <is>
          <t>否</t>
        </is>
      </c>
      <c r="H42" s="3" t="inlineStr"/>
      <c r="I42" s="3" t="inlineStr">
        <is>
          <t>定时施加状态</t>
        </is>
      </c>
      <c r="J42" s="3" t="inlineStr">
        <is>
          <t>战斗开始时，获得 1 层劲气。</t>
        </is>
      </c>
      <c r="K42" s="3" t="inlineStr">
        <is>
          <t>res://relics/effects/status_relic.gd</t>
        </is>
      </c>
    </row>
    <row r="43">
      <c r="A43" s="2" t="inlineStr">
        <is>
          <t>relics/formless_heavenly_tome.tres</t>
        </is>
      </c>
      <c r="B43" s="3" t="inlineStr">
        <is>
          <t>formless_heavenly_tome</t>
        </is>
      </c>
      <c r="C43" s="3" t="inlineStr">
        <is>
          <t>无相天书</t>
        </is>
      </c>
      <c r="D43" s="3" t="inlineStr">
        <is>
          <t>通用</t>
        </is>
      </c>
      <c r="E43" s="3" t="inlineStr">
        <is>
          <t>首领</t>
        </is>
      </c>
      <c r="F43" s="3" t="inlineStr">
        <is>
          <t>战斗开始</t>
        </is>
      </c>
      <c r="G43" s="3" t="inlineStr">
        <is>
          <t>否</t>
        </is>
      </c>
      <c r="H43" s="3" t="inlineStr"/>
      <c r="I43" s="3" t="inlineStr">
        <is>
          <t>额外抽牌并植入污染</t>
        </is>
      </c>
      <c r="J43" s="3" t="inlineStr">
        <is>
          <t>无相天书
每回合额外抽 1 张牌。每场战斗开始时，将 2 张蚀日伤痕加入抽牌堆。</t>
        </is>
      </c>
      <c r="K43" s="3" t="inlineStr">
        <is>
          <t>res://relics/effects/cursed_draw_boss_relic.gd</t>
        </is>
      </c>
    </row>
    <row r="44">
      <c r="A44" s="2" t="inlineStr">
        <is>
          <t>relics/ghost_contract.tres</t>
        </is>
      </c>
      <c r="B44" s="3" t="inlineStr">
        <is>
          <t>ghost_contract</t>
        </is>
      </c>
      <c r="C44" s="3" t="inlineStr">
        <is>
          <t>鬼契</t>
        </is>
      </c>
      <c r="D44" s="3" t="inlineStr">
        <is>
          <t>魔修</t>
        </is>
      </c>
      <c r="E44" s="3" t="inlineStr">
        <is>
          <t>稀有</t>
        </is>
      </c>
      <c r="F44" s="3" t="inlineStr">
        <is>
          <t>战斗开始</t>
        </is>
      </c>
      <c r="G44" s="3" t="inlineStr">
        <is>
          <t>否</t>
        </is>
      </c>
      <c r="H44" s="3" t="inlineStr"/>
      <c r="I44" s="3" t="inlineStr">
        <is>
          <t>定时施加状态</t>
        </is>
      </c>
      <c r="J44" s="3" t="inlineStr">
        <is>
          <t>鬼契
战斗开始时，给予所有敌人 1 层魂印。</t>
        </is>
      </c>
      <c r="K44" s="3" t="inlineStr">
        <is>
          <t>res://relics/effects/status_relic.gd</t>
        </is>
      </c>
    </row>
    <row r="45">
      <c r="A45" s="2" t="inlineStr">
        <is>
          <t>relics/gilded_archive_mite.tres</t>
        </is>
      </c>
      <c r="B45" s="3" t="inlineStr">
        <is>
          <t>gilded_archive_mite</t>
        </is>
      </c>
      <c r="C45" s="3" t="inlineStr">
        <is>
          <t>点金书蠹</t>
        </is>
      </c>
      <c r="D45" s="3" t="inlineStr">
        <is>
          <t>通用</t>
        </is>
      </c>
      <c r="E45" s="3" t="inlineStr">
        <is>
          <t>珍品</t>
        </is>
      </c>
      <c r="F45" s="3" t="inlineStr">
        <is>
          <t>事件触发</t>
        </is>
      </c>
      <c r="G45" s="3" t="inlineStr">
        <is>
          <t>否</t>
        </is>
      </c>
      <c r="H45" s="3" t="inlineStr">
        <is>
          <t>discovery_guidance</t>
        </is>
      </c>
      <c r="I45" s="3" t="inlineStr">
        <is>
          <t>发现强化</t>
        </is>
      </c>
      <c r="J45" s="3" t="inlineStr">
        <is>
          <t>每回合第一次发现时，令选中的 1 张可突破牌立即突破。</t>
        </is>
      </c>
      <c r="K45" s="3" t="inlineStr">
        <is>
          <t>res://relics/effects/discovery_assist_relic.gd</t>
        </is>
      </c>
    </row>
    <row r="46">
      <c r="A46" s="2" t="inlineStr">
        <is>
          <t>relics/golden_bone_bead.tres</t>
        </is>
      </c>
      <c r="B46" s="3" t="inlineStr">
        <is>
          <t>golden_bone_bead</t>
        </is>
      </c>
      <c r="C46" s="3" t="inlineStr">
        <is>
          <t>金骨珠</t>
        </is>
      </c>
      <c r="D46" s="3" t="inlineStr">
        <is>
          <t>体修</t>
        </is>
      </c>
      <c r="E46" s="3" t="inlineStr">
        <is>
          <t>普通</t>
        </is>
      </c>
      <c r="F46" s="3" t="inlineStr">
        <is>
          <t>战斗开始</t>
        </is>
      </c>
      <c r="G46" s="3" t="inlineStr">
        <is>
          <t>否</t>
        </is>
      </c>
      <c r="H46" s="3" t="inlineStr"/>
      <c r="I46" s="3" t="inlineStr">
        <is>
          <t>定时施加状态</t>
        </is>
      </c>
      <c r="J46" s="3" t="inlineStr">
        <is>
          <t>金骨珠
战斗开始时，获得 1 层金身。</t>
        </is>
      </c>
      <c r="K46" s="3" t="inlineStr">
        <is>
          <t>res://relics/effects/status_relic.gd</t>
        </is>
      </c>
    </row>
    <row r="47">
      <c r="A47" s="2" t="inlineStr">
        <is>
          <t>relics/growth_echo_stone.tres</t>
        </is>
      </c>
      <c r="B47" s="3" t="inlineStr">
        <is>
          <t>growth_echo_stone</t>
        </is>
      </c>
      <c r="C47" s="3" t="inlineStr">
        <is>
          <t>养刃灵石</t>
        </is>
      </c>
      <c r="D47" s="3" t="inlineStr">
        <is>
          <t>通用</t>
        </is>
      </c>
      <c r="E47" s="3" t="inlineStr">
        <is>
          <t>稀有</t>
        </is>
      </c>
      <c r="F47" s="3" t="inlineStr">
        <is>
          <t>事件触发</t>
        </is>
      </c>
      <c r="G47" s="3" t="inlineStr">
        <is>
          <t>否</t>
        </is>
      </c>
      <c r="H47" s="3" t="inlineStr"/>
      <c r="I47" s="3" t="inlineStr">
        <is>
          <t>成长回响</t>
        </is>
      </c>
      <c r="J47" s="3" t="inlineStr">
        <is>
          <t>每回合第一次打出成长牌时，使其在效果结算前额外成长 1 次。</t>
        </is>
      </c>
      <c r="K47" s="3" t="inlineStr">
        <is>
          <t>res://relics/effects/growth_echo_relic.gd</t>
        </is>
      </c>
    </row>
    <row r="48">
      <c r="A48" s="2" t="inlineStr">
        <is>
          <t>relics/healing_potion.tres</t>
        </is>
      </c>
      <c r="B48" s="3" t="inlineStr">
        <is>
          <t>healing_potion</t>
        </is>
      </c>
      <c r="C48" s="3" t="inlineStr">
        <is>
          <t>回春葫芦</t>
        </is>
      </c>
      <c r="D48" s="3" t="inlineStr">
        <is>
          <t>剑修</t>
        </is>
      </c>
      <c r="E48" s="3" t="inlineStr">
        <is>
          <t>普通</t>
        </is>
      </c>
      <c r="F48" s="3" t="inlineStr">
        <is>
          <t>战斗结束</t>
        </is>
      </c>
      <c r="G48" s="3" t="inlineStr">
        <is>
          <t>是</t>
        </is>
      </c>
      <c r="H48" s="3" t="inlineStr"/>
      <c r="I48" s="3" t="inlineStr">
        <is>
          <t>专属机制</t>
        </is>
      </c>
      <c r="J48" s="3" t="inlineStr">
        <is>
          <t>[color=\"ffdf00\"]回春葫芦[/color]</t>
        </is>
      </c>
      <c r="K48" s="3" t="inlineStr">
        <is>
          <t>res://relics/healing_potion.gd</t>
        </is>
      </c>
    </row>
    <row r="49">
      <c r="A49" s="2" t="inlineStr">
        <is>
          <t>relics/heaven_devouring_core.tres</t>
        </is>
      </c>
      <c r="B49" s="3" t="inlineStr">
        <is>
          <t>heaven_devouring_core</t>
        </is>
      </c>
      <c r="C49" s="3" t="inlineStr">
        <is>
          <t>吞天气海</t>
        </is>
      </c>
      <c r="D49" s="3" t="inlineStr">
        <is>
          <t>通用</t>
        </is>
      </c>
      <c r="E49" s="3" t="inlineStr">
        <is>
          <t>首领</t>
        </is>
      </c>
      <c r="F49" s="3" t="inlineStr">
        <is>
          <t>战斗开始</t>
        </is>
      </c>
      <c r="G49" s="3" t="inlineStr">
        <is>
          <t>否</t>
        </is>
      </c>
      <c r="H49" s="3" t="inlineStr"/>
      <c r="I49" s="3" t="inlineStr">
        <is>
          <t>敌我共同强化</t>
        </is>
      </c>
      <c r="J49" s="3" t="inlineStr">
        <is>
          <t>吞天气海
每回合额外获得 1 点灵力。每场战斗开始时，所有敌人获得 2 层劲气。</t>
        </is>
      </c>
      <c r="K49" s="3" t="inlineStr">
        <is>
          <t>res://relics/effects/enemy_empower_mana_boss_relic.gd</t>
        </is>
      </c>
    </row>
    <row r="50">
      <c r="A50" s="2" t="inlineStr">
        <is>
          <t>relics/hidden_breath_seal.tres</t>
        </is>
      </c>
      <c r="B50" s="3" t="inlineStr">
        <is>
          <t>hidden_breath_seal</t>
        </is>
      </c>
      <c r="C50" s="3" t="inlineStr">
        <is>
          <t>归藏玉玺</t>
        </is>
      </c>
      <c r="D50" s="3" t="inlineStr">
        <is>
          <t>通用</t>
        </is>
      </c>
      <c r="E50" s="3" t="inlineStr">
        <is>
          <t>首领</t>
        </is>
      </c>
      <c r="F50" s="3" t="inlineStr">
        <is>
          <t>战斗开始</t>
        </is>
      </c>
      <c r="G50" s="3" t="inlineStr">
        <is>
          <t>否</t>
        </is>
      </c>
      <c r="H50" s="3" t="inlineStr"/>
      <c r="I50" s="3" t="inlineStr">
        <is>
          <t>保留灵气</t>
        </is>
      </c>
      <c r="J50" s="3" t="inlineStr">
        <is>
          <t>归藏玉玺
回合结束时，至多保留 2 点未使用的灵力到下一回合。</t>
        </is>
      </c>
      <c r="K50" s="3" t="inlineStr">
        <is>
          <t>res://relics/effects/retained_mana_boss_relic.gd</t>
        </is>
      </c>
    </row>
    <row r="51">
      <c r="A51" s="2" t="inlineStr">
        <is>
          <t>relics/ink_guard_talisman.tres</t>
        </is>
      </c>
      <c r="B51" s="3" t="inlineStr">
        <is>
          <t>ink_guard_talisman</t>
        </is>
      </c>
      <c r="C51" s="3" t="inlineStr">
        <is>
          <t>墨甲符</t>
        </is>
      </c>
      <c r="D51" s="3" t="inlineStr">
        <is>
          <t>通用</t>
        </is>
      </c>
      <c r="E51" s="3" t="inlineStr">
        <is>
          <t>普通</t>
        </is>
      </c>
      <c r="F51" s="3" t="inlineStr">
        <is>
          <t>战斗开始</t>
        </is>
      </c>
      <c r="G51" s="3" t="inlineStr">
        <is>
          <t>否</t>
        </is>
      </c>
      <c r="H51" s="3" t="inlineStr"/>
      <c r="I51" s="3" t="inlineStr">
        <is>
          <t>获得护体</t>
        </is>
      </c>
      <c r="J51" s="3" t="inlineStr">
        <is>
          <t>墨甲符</t>
        </is>
      </c>
      <c r="K51" s="3" t="inlineStr">
        <is>
          <t>res://relics/effects/block_relic.gd</t>
        </is>
      </c>
    </row>
    <row r="52">
      <c r="A52" s="2" t="inlineStr">
        <is>
          <t>relics/inkflow_jade_clasp.tres</t>
        </is>
      </c>
      <c r="B52" s="3" t="inlineStr">
        <is>
          <t>inkflow_jade_clasp</t>
        </is>
      </c>
      <c r="C52" s="3" t="inlineStr">
        <is>
          <t>流墨玉扣</t>
        </is>
      </c>
      <c r="D52" s="3" t="inlineStr">
        <is>
          <t>通用</t>
        </is>
      </c>
      <c r="E52" s="3" t="inlineStr">
        <is>
          <t>稀有</t>
        </is>
      </c>
      <c r="F52" s="3" t="inlineStr">
        <is>
          <t>事件触发</t>
        </is>
      </c>
      <c r="G52" s="3" t="inlineStr">
        <is>
          <t>否</t>
        </is>
      </c>
      <c r="H52" s="3" t="inlineStr"/>
      <c r="I52" s="3" t="inlineStr">
        <is>
          <t>指定出牌抽牌</t>
        </is>
      </c>
      <c r="J52" s="3" t="inlineStr">
        <is>
          <t>每回合第一次打出技能牌时，抽 1 张牌。</t>
        </is>
      </c>
      <c r="K52" s="3" t="inlineStr">
        <is>
          <t>res://relics/effects/card_play_draw_relic.gd</t>
        </is>
      </c>
    </row>
    <row r="53">
      <c r="A53" s="2" t="inlineStr">
        <is>
          <t>relics/jade_abacus.tres</t>
        </is>
      </c>
      <c r="B53" s="3" t="inlineStr">
        <is>
          <t>jade_abacus</t>
        </is>
      </c>
      <c r="C53" s="3" t="inlineStr">
        <is>
          <t>玉算盘</t>
        </is>
      </c>
      <c r="D53" s="3" t="inlineStr">
        <is>
          <t>通用</t>
        </is>
      </c>
      <c r="E53" s="3" t="inlineStr">
        <is>
          <t>珍品</t>
        </is>
      </c>
      <c r="F53" s="3" t="inlineStr">
        <is>
          <t>战斗结束</t>
        </is>
      </c>
      <c r="G53" s="3" t="inlineStr">
        <is>
          <t>否</t>
        </is>
      </c>
      <c r="H53" s="3" t="inlineStr"/>
      <c r="I53" s="3" t="inlineStr">
        <is>
          <t>战后灵石</t>
        </is>
      </c>
      <c r="J53" s="3" t="inlineStr">
        <is>
          <t>玉算盘</t>
        </is>
      </c>
      <c r="K53" s="3" t="inlineStr">
        <is>
          <t>res://relics/effects/gold_relic.gd</t>
        </is>
      </c>
    </row>
    <row r="54">
      <c r="A54" s="2" t="inlineStr">
        <is>
          <t>relics/light_step_abacus.tres</t>
        </is>
      </c>
      <c r="B54" s="3" t="inlineStr">
        <is>
          <t>light_step_abacus</t>
        </is>
      </c>
      <c r="C54" s="3" t="inlineStr">
        <is>
          <t>轻身算珠</t>
        </is>
      </c>
      <c r="D54" s="3" t="inlineStr">
        <is>
          <t>通用</t>
        </is>
      </c>
      <c r="E54" s="3" t="inlineStr">
        <is>
          <t>稀有</t>
        </is>
      </c>
      <c r="F54" s="3" t="inlineStr">
        <is>
          <t>事件触发</t>
        </is>
      </c>
      <c r="G54" s="3" t="inlineStr">
        <is>
          <t>否</t>
        </is>
      </c>
      <c r="H54" s="3" t="inlineStr"/>
      <c r="I54" s="3" t="inlineStr">
        <is>
          <t>零费牌阈值奖励</t>
        </is>
      </c>
      <c r="J54" s="3" t="inlineStr">
        <is>
          <t>每回合打出第 3 张 0 费牌时，抽 1 张牌。</t>
        </is>
      </c>
      <c r="K54" s="3" t="inlineStr">
        <is>
          <t>res://relics/effects/zero_cost_threshold_relic.gd</t>
        </is>
      </c>
    </row>
    <row r="55">
      <c r="A55" s="2" t="inlineStr">
        <is>
          <t>relics/lotus_mirror.tres</t>
        </is>
      </c>
      <c r="B55" s="3" t="inlineStr">
        <is>
          <t>lotus_mirror</t>
        </is>
      </c>
      <c r="C55" s="3" t="inlineStr">
        <is>
          <t>莲华镜</t>
        </is>
      </c>
      <c r="D55" s="3" t="inlineStr">
        <is>
          <t>通用</t>
        </is>
      </c>
      <c r="E55" s="3" t="inlineStr">
        <is>
          <t>珍品</t>
        </is>
      </c>
      <c r="F55" s="3" t="inlineStr">
        <is>
          <t>战斗结束</t>
        </is>
      </c>
      <c r="G55" s="3" t="inlineStr">
        <is>
          <t>否</t>
        </is>
      </c>
      <c r="H55" s="3" t="inlineStr"/>
      <c r="I55" s="3" t="inlineStr">
        <is>
          <t>定时治疗</t>
        </is>
      </c>
      <c r="J55" s="3" t="inlineStr">
        <is>
          <t>莲华镜</t>
        </is>
      </c>
      <c r="K55" s="3" t="inlineStr">
        <is>
          <t>res://relics/effects/heal_relic.gd</t>
        </is>
      </c>
    </row>
    <row r="56">
      <c r="A56" s="2" t="inlineStr">
        <is>
          <t>relics/mana_potion.tres</t>
        </is>
      </c>
      <c r="B56" s="3" t="inlineStr">
        <is>
          <t>mana_potion</t>
        </is>
      </c>
      <c r="C56" s="3" t="inlineStr">
        <is>
          <t>聚灵瓶</t>
        </is>
      </c>
      <c r="D56" s="3" t="inlineStr">
        <is>
          <t>通用</t>
        </is>
      </c>
      <c r="E56" s="3" t="inlineStr">
        <is>
          <t>稀有</t>
        </is>
      </c>
      <c r="F56" s="3" t="inlineStr">
        <is>
          <t>战斗开始</t>
        </is>
      </c>
      <c r="G56" s="3" t="inlineStr">
        <is>
          <t>否</t>
        </is>
      </c>
      <c r="H56" s="3" t="inlineStr"/>
      <c r="I56" s="3" t="inlineStr">
        <is>
          <t>专属机制</t>
        </is>
      </c>
      <c r="J56" s="3" t="inlineStr">
        <is>
          <t>[color=\"ffdf00\"]聚灵瓶[/color]</t>
        </is>
      </c>
      <c r="K56" s="3" t="inlineStr">
        <is>
          <t>res://relics/mana_potion.gd</t>
        </is>
      </c>
    </row>
    <row r="57">
      <c r="A57" s="2" t="inlineStr">
        <is>
          <t>relics/metal_edge_ring.tres</t>
        </is>
      </c>
      <c r="B57" s="3" t="inlineStr">
        <is>
          <t>metal_edge_ring</t>
        </is>
      </c>
      <c r="C57" s="3" t="inlineStr">
        <is>
          <t>金锋环</t>
        </is>
      </c>
      <c r="D57" s="3" t="inlineStr">
        <is>
          <t>通用</t>
        </is>
      </c>
      <c r="E57" s="3" t="inlineStr">
        <is>
          <t>普通</t>
        </is>
      </c>
      <c r="F57" s="3" t="inlineStr">
        <is>
          <t>事件触发</t>
        </is>
      </c>
      <c r="G57" s="3" t="inlineStr">
        <is>
          <t>否</t>
        </is>
      </c>
      <c r="H57" s="3" t="inlineStr"/>
      <c r="I57" s="3" t="inlineStr">
        <is>
          <t>指定出牌施加状态</t>
        </is>
      </c>
      <c r="J57" s="3" t="inlineStr">
        <is>
          <t>金锋环
每回合第一次打出金属性牌时，获得 1 层劲气。</t>
        </is>
      </c>
      <c r="K57" s="3" t="inlineStr">
        <is>
          <t>res://relics/effects/card_play_status_relic.gd</t>
        </is>
      </c>
    </row>
    <row r="58">
      <c r="A58" s="2" t="inlineStr">
        <is>
          <t>relics/myriad_archive_tally.tres</t>
        </is>
      </c>
      <c r="B58" s="3" t="inlineStr">
        <is>
          <t>myriad_archive_tally</t>
        </is>
      </c>
      <c r="C58" s="3" t="inlineStr">
        <is>
          <t>万象残签</t>
        </is>
      </c>
      <c r="D58" s="3" t="inlineStr">
        <is>
          <t>通用</t>
        </is>
      </c>
      <c r="E58" s="3" t="inlineStr">
        <is>
          <t>珍品</t>
        </is>
      </c>
      <c r="F58" s="3" t="inlineStr">
        <is>
          <t>事件触发</t>
        </is>
      </c>
      <c r="G58" s="3" t="inlineStr">
        <is>
          <t>否</t>
        </is>
      </c>
      <c r="H58" s="3" t="inlineStr">
        <is>
          <t>discovery_guidance</t>
        </is>
      </c>
      <c r="I58" s="3" t="inlineStr">
        <is>
          <t>发现强化</t>
        </is>
      </c>
      <c r="J58" s="3" t="inlineStr">
        <is>
          <t>每回合第一次发现时，额外选择 1 张牌。</t>
        </is>
      </c>
      <c r="K58" s="3" t="inlineStr">
        <is>
          <t>res://relics/effects/discovery_assist_relic.gd</t>
        </is>
      </c>
    </row>
    <row r="59">
      <c r="A59" s="2" t="inlineStr">
        <is>
          <t>relics/myriad_scroll_case.tres</t>
        </is>
      </c>
      <c r="B59" s="3" t="inlineStr">
        <is>
          <t>myriad_scroll_case</t>
        </is>
      </c>
      <c r="C59" s="3" t="inlineStr">
        <is>
          <t>万卷经匣</t>
        </is>
      </c>
      <c r="D59" s="3" t="inlineStr">
        <is>
          <t>通用</t>
        </is>
      </c>
      <c r="E59" s="3" t="inlineStr">
        <is>
          <t>稀有</t>
        </is>
      </c>
      <c r="F59" s="3" t="inlineStr">
        <is>
          <t>战斗开始</t>
        </is>
      </c>
      <c r="G59" s="3" t="inlineStr">
        <is>
          <t>否</t>
        </is>
      </c>
      <c r="H59" s="3" t="inlineStr">
        <is>
          <t>deck_shape</t>
        </is>
      </c>
      <c r="I59" s="3" t="inlineStr">
        <is>
          <t>牌组规模奖励</t>
        </is>
      </c>
      <c r="J59" s="3" t="inlineStr">
        <is>
          <t>战斗开始时，若永久牌组至少有 20 张，获得 15 点护体。</t>
        </is>
      </c>
      <c r="K59" s="3" t="inlineStr">
        <is>
          <t>res://relics/effects/deck_size_start_relic.gd</t>
        </is>
      </c>
    </row>
    <row r="60">
      <c r="A60" s="2" t="inlineStr">
        <is>
          <t>relics/nirvana_ember.tres</t>
        </is>
      </c>
      <c r="B60" s="3" t="inlineStr">
        <is>
          <t>nirvana_ember</t>
        </is>
      </c>
      <c r="C60" s="3" t="inlineStr">
        <is>
          <t>涅槃余烬</t>
        </is>
      </c>
      <c r="D60" s="3" t="inlineStr">
        <is>
          <t>通用</t>
        </is>
      </c>
      <c r="E60" s="3" t="inlineStr">
        <is>
          <t>珍品</t>
        </is>
      </c>
      <c r="F60" s="3" t="inlineStr">
        <is>
          <t>事件触发</t>
        </is>
      </c>
      <c r="G60" s="3" t="inlineStr">
        <is>
          <t>否</t>
        </is>
      </c>
      <c r="H60" s="3" t="inlineStr"/>
      <c r="I60" s="3" t="inlineStr">
        <is>
          <t>击杀奖励</t>
        </is>
      </c>
      <c r="J60" s="3" t="inlineStr">
        <is>
          <t>每次击杀敌人时，回复 2 点生命。</t>
        </is>
      </c>
      <c r="K60" s="3" t="inlineStr">
        <is>
          <t>res://relics/effects/enemy_kill_relic.gd</t>
        </is>
      </c>
    </row>
    <row r="61">
      <c r="A61" s="2" t="inlineStr">
        <is>
          <t>relics/pack_banner.tres</t>
        </is>
      </c>
      <c r="B61" s="3" t="inlineStr">
        <is>
          <t>pack_banner</t>
        </is>
      </c>
      <c r="C61" s="3" t="inlineStr">
        <is>
          <t>兽群旗</t>
        </is>
      </c>
      <c r="D61" s="3" t="inlineStr">
        <is>
          <t>驭兽</t>
        </is>
      </c>
      <c r="E61" s="3" t="inlineStr">
        <is>
          <t>普通</t>
        </is>
      </c>
      <c r="F61" s="3" t="inlineStr">
        <is>
          <t>事件触发</t>
        </is>
      </c>
      <c r="G61" s="3" t="inlineStr">
        <is>
          <t>否</t>
        </is>
      </c>
      <c r="H61" s="3" t="inlineStr"/>
      <c r="I61" s="3" t="inlineStr">
        <is>
          <t>指定出牌施加状态</t>
        </is>
      </c>
      <c r="J61" s="3" t="inlineStr">
        <is>
          <t>兽群旗
打出兽系牌时，获得 1 层兽群。</t>
        </is>
      </c>
      <c r="K61" s="3" t="inlineStr">
        <is>
          <t>res://relics/effects/card_play_status_relic.gd</t>
        </is>
      </c>
    </row>
    <row r="62">
      <c r="A62" s="2" t="inlineStr">
        <is>
          <t>relics/phantom_bookmark.tres</t>
        </is>
      </c>
      <c r="B62" s="3" t="inlineStr">
        <is>
          <t>phantom_bookmark</t>
        </is>
      </c>
      <c r="C62" s="3" t="inlineStr">
        <is>
          <t>幻生书签</t>
        </is>
      </c>
      <c r="D62" s="3" t="inlineStr">
        <is>
          <t>通用</t>
        </is>
      </c>
      <c r="E62" s="3" t="inlineStr">
        <is>
          <t>珍品</t>
        </is>
      </c>
      <c r="F62" s="3" t="inlineStr">
        <is>
          <t>事件触发</t>
        </is>
      </c>
      <c r="G62" s="3" t="inlineStr">
        <is>
          <t>否</t>
        </is>
      </c>
      <c r="H62" s="3" t="inlineStr"/>
      <c r="I62" s="3" t="inlineStr">
        <is>
          <t>指定出牌抽牌</t>
        </is>
      </c>
      <c r="J62" s="3" t="inlineStr">
        <is>
          <t>每回合第一次打出临时牌时，抽 1 张牌。</t>
        </is>
      </c>
      <c r="K62" s="3" t="inlineStr">
        <is>
          <t>res://relics/effects/card_play_draw_relic.gd</t>
        </is>
      </c>
    </row>
    <row r="63">
      <c r="A63" s="2" t="inlineStr">
        <is>
          <t>relics/qingfeng_sword_box.tres</t>
        </is>
      </c>
      <c r="B63" s="3" t="inlineStr">
        <is>
          <t>qingfeng_sword_box</t>
        </is>
      </c>
      <c r="C63" s="3" t="inlineStr">
        <is>
          <t>青锋剑匣</t>
        </is>
      </c>
      <c r="D63" s="3" t="inlineStr">
        <is>
          <t>通用</t>
        </is>
      </c>
      <c r="E63" s="3" t="inlineStr">
        <is>
          <t>普通</t>
        </is>
      </c>
      <c r="F63" s="3" t="inlineStr">
        <is>
          <t>战斗开始</t>
        </is>
      </c>
      <c r="G63" s="3" t="inlineStr">
        <is>
          <t>是</t>
        </is>
      </c>
      <c r="H63" s="3" t="inlineStr"/>
      <c r="I63" s="3" t="inlineStr">
        <is>
          <t>专属机制</t>
        </is>
      </c>
      <c r="J63" s="3" t="inlineStr">
        <is>
          <t>每场战斗第一次在一回合内额外抽到第3张牌时，获得1层铸剑。</t>
        </is>
      </c>
      <c r="K63" s="3" t="inlineStr">
        <is>
          <t>res://relics/qingfeng_sword_box.gd</t>
        </is>
      </c>
    </row>
    <row r="64">
      <c r="A64" s="2" t="inlineStr">
        <is>
          <t>relics/reinforced_armor.tres</t>
        </is>
      </c>
      <c r="B64" s="3" t="inlineStr">
        <is>
          <t>armor</t>
        </is>
      </c>
      <c r="C64" s="3" t="inlineStr">
        <is>
          <t>玄铁甲</t>
        </is>
      </c>
      <c r="D64" s="3" t="inlineStr">
        <is>
          <t>体修</t>
        </is>
      </c>
      <c r="E64" s="3" t="inlineStr">
        <is>
          <t>稀有</t>
        </is>
      </c>
      <c r="F64" s="3" t="inlineStr">
        <is>
          <t>回合结束</t>
        </is>
      </c>
      <c r="G64" s="3" t="inlineStr">
        <is>
          <t>否</t>
        </is>
      </c>
      <c r="H64" s="3" t="inlineStr"/>
      <c r="I64" s="3" t="inlineStr">
        <is>
          <t>专属机制</t>
        </is>
      </c>
      <c r="J64" s="3" t="inlineStr">
        <is>
          <t>[color=\"ffdf00\"]玄铁甲[/color]</t>
        </is>
      </c>
      <c r="K64" s="3" t="inlineStr">
        <is>
          <t>res://relics/reinforced_armor.gd</t>
        </is>
      </c>
    </row>
    <row r="65">
      <c r="A65" s="2" t="inlineStr">
        <is>
          <t>relics/retained_edge_tassel.tres</t>
        </is>
      </c>
      <c r="B65" s="3" t="inlineStr">
        <is>
          <t>retained_edge_tassel</t>
        </is>
      </c>
      <c r="C65" s="3" t="inlineStr">
        <is>
          <t>留锋剑穗</t>
        </is>
      </c>
      <c r="D65" s="3" t="inlineStr">
        <is>
          <t>通用</t>
        </is>
      </c>
      <c r="E65" s="3" t="inlineStr">
        <is>
          <t>稀有</t>
        </is>
      </c>
      <c r="F65" s="3" t="inlineStr">
        <is>
          <t>回合结束</t>
        </is>
      </c>
      <c r="G65" s="3" t="inlineStr">
        <is>
          <t>否</t>
        </is>
      </c>
      <c r="H65" s="3" t="inlineStr"/>
      <c r="I65" s="3" t="inlineStr">
        <is>
          <t>按回合末手牌护体</t>
        </is>
      </c>
      <c r="J65" s="3" t="inlineStr">
        <is>
          <t>回合结束时，每有 1 张保留牌便获得 4 点护体，最多计算 3 张。</t>
        </is>
      </c>
      <c r="K65" s="3" t="inlineStr">
        <is>
          <t>res://relics/effects/end_turn_hand_block_relic.gd</t>
        </is>
      </c>
    </row>
    <row r="66">
      <c r="A66" s="2" t="inlineStr">
        <is>
          <t>relics/sacrifice_blade.tres</t>
        </is>
      </c>
      <c r="B66" s="3" t="inlineStr">
        <is>
          <t>sacrifice_blade</t>
        </is>
      </c>
      <c r="C66" s="3" t="inlineStr">
        <is>
          <t>祭血刃</t>
        </is>
      </c>
      <c r="D66" s="3" t="inlineStr">
        <is>
          <t>魔修</t>
        </is>
      </c>
      <c r="E66" s="3" t="inlineStr">
        <is>
          <t>普通</t>
        </is>
      </c>
      <c r="F66" s="3" t="inlineStr">
        <is>
          <t>事件触发</t>
        </is>
      </c>
      <c r="G66" s="3" t="inlineStr">
        <is>
          <t>否</t>
        </is>
      </c>
      <c r="H66" s="3" t="inlineStr"/>
      <c r="I66" s="3" t="inlineStr">
        <is>
          <t>指定出牌伤害</t>
        </is>
      </c>
      <c r="J66" s="3" t="inlineStr">
        <is>
          <t>祭血刃</t>
        </is>
      </c>
      <c r="K66" s="3" t="inlineStr">
        <is>
          <t>res://relics/effects/card_play_damage_relic.gd</t>
        </is>
      </c>
    </row>
    <row r="67">
      <c r="A67" s="2" t="inlineStr">
        <is>
          <t>relics/samsara_star_sand.tres</t>
        </is>
      </c>
      <c r="B67" s="3" t="inlineStr">
        <is>
          <t>samsara_star_sand</t>
        </is>
      </c>
      <c r="C67" s="3" t="inlineStr">
        <is>
          <t>轮回星砂</t>
        </is>
      </c>
      <c r="D67" s="3" t="inlineStr">
        <is>
          <t>通用</t>
        </is>
      </c>
      <c r="E67" s="3" t="inlineStr">
        <is>
          <t>珍品</t>
        </is>
      </c>
      <c r="F67" s="3" t="inlineStr">
        <is>
          <t>事件触发</t>
        </is>
      </c>
      <c r="G67" s="3" t="inlineStr">
        <is>
          <t>否</t>
        </is>
      </c>
      <c r="H67" s="3" t="inlineStr"/>
      <c r="I67" s="3" t="inlineStr">
        <is>
          <t>洗牌奖励</t>
        </is>
      </c>
      <c r="J67" s="3" t="inlineStr">
        <is>
          <t>每回合第一次将弃牌堆洗回抽牌堆时，获得 1 点灵力和 6 点护体。</t>
        </is>
      </c>
      <c r="K67" s="3" t="inlineStr">
        <is>
          <t>res://relics/effects/deck_reshuffle_relic.gd</t>
        </is>
      </c>
    </row>
    <row r="68">
      <c r="A68" s="2" t="inlineStr">
        <is>
          <t>relics/soul_lantern.tres</t>
        </is>
      </c>
      <c r="B68" s="3" t="inlineStr">
        <is>
          <t>soul_lantern</t>
        </is>
      </c>
      <c r="C68" s="3" t="inlineStr">
        <is>
          <t>残魂灯</t>
        </is>
      </c>
      <c r="D68" s="3" t="inlineStr">
        <is>
          <t>通用</t>
        </is>
      </c>
      <c r="E68" s="3" t="inlineStr">
        <is>
          <t>普通</t>
        </is>
      </c>
      <c r="F68" s="3" t="inlineStr">
        <is>
          <t>战斗开始</t>
        </is>
      </c>
      <c r="G68" s="3" t="inlineStr">
        <is>
          <t>是</t>
        </is>
      </c>
      <c r="H68" s="3" t="inlineStr"/>
      <c r="I68" s="3" t="inlineStr">
        <is>
          <t>专属机制</t>
        </is>
      </c>
      <c r="J68" s="3" t="inlineStr">
        <is>
          <t>战斗开始时，给随机敌人施加1层魂印。</t>
        </is>
      </c>
      <c r="K68" s="3" t="inlineStr">
        <is>
          <t>res://relics/soul_lantern.gd</t>
        </is>
      </c>
    </row>
    <row r="69">
      <c r="A69" s="2" t="inlineStr">
        <is>
          <t>relics/spirit_cleaver_talisman.tres</t>
        </is>
      </c>
      <c r="B69" s="3" t="inlineStr">
        <is>
          <t>spirit_cleaver_talisman</t>
        </is>
      </c>
      <c r="C69" s="3" t="inlineStr">
        <is>
          <t>斩灵符</t>
        </is>
      </c>
      <c r="D69" s="3" t="inlineStr">
        <is>
          <t>通用</t>
        </is>
      </c>
      <c r="E69" s="3" t="inlineStr">
        <is>
          <t>普通</t>
        </is>
      </c>
      <c r="F69" s="3" t="inlineStr">
        <is>
          <t>事件触发</t>
        </is>
      </c>
      <c r="G69" s="3" t="inlineStr">
        <is>
          <t>否</t>
        </is>
      </c>
      <c r="H69" s="3" t="inlineStr"/>
      <c r="I69" s="3" t="inlineStr">
        <is>
          <t>击杀奖励</t>
        </is>
      </c>
      <c r="J69" s="3" t="inlineStr">
        <is>
          <t>每回合第一次击杀敌人时，抽 1 张牌。</t>
        </is>
      </c>
      <c r="K69" s="3" t="inlineStr">
        <is>
          <t>res://relics/effects/enemy_kill_relic.gd</t>
        </is>
      </c>
    </row>
    <row r="70">
      <c r="A70" s="2" t="inlineStr">
        <is>
          <t>relics/spirit_spring_gourd.tres</t>
        </is>
      </c>
      <c r="B70" s="3" t="inlineStr">
        <is>
          <t>spirit_spring_gourd</t>
        </is>
      </c>
      <c r="C70" s="3" t="inlineStr">
        <is>
          <t>灵泉葫</t>
        </is>
      </c>
      <c r="D70" s="3" t="inlineStr">
        <is>
          <t>通用</t>
        </is>
      </c>
      <c r="E70" s="3" t="inlineStr">
        <is>
          <t>首领</t>
        </is>
      </c>
      <c r="F70" s="3" t="inlineStr">
        <is>
          <t>战斗开始</t>
        </is>
      </c>
      <c r="G70" s="3" t="inlineStr">
        <is>
          <t>否</t>
        </is>
      </c>
      <c r="H70" s="3" t="inlineStr"/>
      <c r="I70" s="3" t="inlineStr">
        <is>
          <t>额外灵气</t>
        </is>
      </c>
      <c r="J70" s="3" t="inlineStr">
        <is>
          <t>灵泉葫
战斗开始时，获得 1 点灵力。</t>
        </is>
      </c>
      <c r="K70" s="3" t="inlineStr">
        <is>
          <t>res://relics/effects/mana_relic.gd</t>
        </is>
      </c>
    </row>
    <row r="71">
      <c r="A71" s="2" t="inlineStr">
        <is>
          <t>relics/star_compass.tres</t>
        </is>
      </c>
      <c r="B71" s="3" t="inlineStr">
        <is>
          <t>star_compass</t>
        </is>
      </c>
      <c r="C71" s="3" t="inlineStr">
        <is>
          <t>星斗盘</t>
        </is>
      </c>
      <c r="D71" s="3" t="inlineStr">
        <is>
          <t>通用</t>
        </is>
      </c>
      <c r="E71" s="3" t="inlineStr">
        <is>
          <t>首领</t>
        </is>
      </c>
      <c r="F71" s="3" t="inlineStr">
        <is>
          <t>战斗开始</t>
        </is>
      </c>
      <c r="G71" s="3" t="inlineStr">
        <is>
          <t>否</t>
        </is>
      </c>
      <c r="H71" s="3" t="inlineStr"/>
      <c r="I71" s="3" t="inlineStr">
        <is>
          <t>定时施加状态</t>
        </is>
      </c>
      <c r="J71" s="3" t="inlineStr">
        <is>
          <t>星斗盘
战斗开始时，获得 1 层气脉。</t>
        </is>
      </c>
      <c r="K71" s="3" t="inlineStr">
        <is>
          <t>res://relics/effects/status_relic.gd</t>
        </is>
      </c>
    </row>
    <row r="72">
      <c r="A72" s="2" t="inlineStr">
        <is>
          <t>relics/stone_heart_bell.tres</t>
        </is>
      </c>
      <c r="B72" s="3" t="inlineStr">
        <is>
          <t>stone_heart_bell</t>
        </is>
      </c>
      <c r="C72" s="3" t="inlineStr">
        <is>
          <t>石心铃</t>
        </is>
      </c>
      <c r="D72" s="3" t="inlineStr">
        <is>
          <t>通用</t>
        </is>
      </c>
      <c r="E72" s="3" t="inlineStr">
        <is>
          <t>普通</t>
        </is>
      </c>
      <c r="F72" s="3" t="inlineStr">
        <is>
          <t>事件触发</t>
        </is>
      </c>
      <c r="G72" s="3" t="inlineStr">
        <is>
          <t>否</t>
        </is>
      </c>
      <c r="H72" s="3" t="inlineStr"/>
      <c r="I72" s="3" t="inlineStr">
        <is>
          <t>受击护体</t>
        </is>
      </c>
      <c r="J72" s="3" t="inlineStr">
        <is>
          <t>石心铃</t>
        </is>
      </c>
      <c r="K72" s="3" t="inlineStr">
        <is>
          <t>res://relics/effects/player_hit_block_relic.gd</t>
        </is>
      </c>
    </row>
    <row r="73">
      <c r="A73" s="2" t="inlineStr">
        <is>
          <t>relics/stored_breath_furnace.tres</t>
        </is>
      </c>
      <c r="B73" s="3" t="inlineStr">
        <is>
          <t>stored_breath_furnace</t>
        </is>
      </c>
      <c r="C73" s="3" t="inlineStr">
        <is>
          <t>藏息玄炉</t>
        </is>
      </c>
      <c r="D73" s="3" t="inlineStr">
        <is>
          <t>通用</t>
        </is>
      </c>
      <c r="E73" s="3" t="inlineStr">
        <is>
          <t>稀有</t>
        </is>
      </c>
      <c r="F73" s="3" t="inlineStr">
        <is>
          <t>回合结束</t>
        </is>
      </c>
      <c r="G73" s="3" t="inlineStr">
        <is>
          <t>否</t>
        </is>
      </c>
      <c r="H73" s="3" t="inlineStr"/>
      <c r="I73" s="3" t="inlineStr">
        <is>
          <t>剩余灵气转护体</t>
        </is>
      </c>
      <c r="J73" s="3" t="inlineStr">
        <is>
          <t>回合结束时，每剩余 1 点灵气获得 4 点护体，最多计算 3 点；与空息流形成相反构筑。</t>
        </is>
      </c>
      <c r="K73" s="3" t="inlineStr">
        <is>
          <t>res://relics/effects/unspent_mana_block_relic.gd</t>
        </is>
      </c>
    </row>
    <row r="74">
      <c r="A74" s="2" t="inlineStr">
        <is>
          <t>relics/sword_cloud_manual.tres</t>
        </is>
      </c>
      <c r="B74" s="3" t="inlineStr">
        <is>
          <t>sword_cloud_manual</t>
        </is>
      </c>
      <c r="C74" s="3" t="inlineStr">
        <is>
          <t>云剑残卷</t>
        </is>
      </c>
      <c r="D74" s="3" t="inlineStr">
        <is>
          <t>剑修</t>
        </is>
      </c>
      <c r="E74" s="3" t="inlineStr">
        <is>
          <t>珍品</t>
        </is>
      </c>
      <c r="F74" s="3" t="inlineStr">
        <is>
          <t>事件触发</t>
        </is>
      </c>
      <c r="G74" s="3" t="inlineStr">
        <is>
          <t>否</t>
        </is>
      </c>
      <c r="H74" s="3" t="inlineStr"/>
      <c r="I74" s="3" t="inlineStr">
        <is>
          <t>指定出牌抽牌</t>
        </is>
      </c>
      <c r="J74" s="3" t="inlineStr">
        <is>
          <t>剑修专属。每回合第一次打出剑修牌时，抽 1 张牌。</t>
        </is>
      </c>
      <c r="K74" s="3" t="inlineStr">
        <is>
          <t>res://relics/effects/card_play_draw_relic.gd</t>
        </is>
      </c>
    </row>
    <row r="75">
      <c r="A75" s="2" t="inlineStr">
        <is>
          <t>relics/sword_execution_tally.tres</t>
        </is>
      </c>
      <c r="B75" s="3" t="inlineStr">
        <is>
          <t>sword_execution_tally</t>
        </is>
      </c>
      <c r="C75" s="3" t="inlineStr">
        <is>
          <t>斩业筹</t>
        </is>
      </c>
      <c r="D75" s="3" t="inlineStr">
        <is>
          <t>剑修</t>
        </is>
      </c>
      <c r="E75" s="3" t="inlineStr">
        <is>
          <t>稀有</t>
        </is>
      </c>
      <c r="F75" s="3" t="inlineStr">
        <is>
          <t>事件触发</t>
        </is>
      </c>
      <c r="G75" s="3" t="inlineStr">
        <is>
          <t>否</t>
        </is>
      </c>
      <c r="H75" s="3" t="inlineStr"/>
      <c r="I75" s="3" t="inlineStr">
        <is>
          <t>击杀奖励</t>
        </is>
      </c>
      <c r="J75" s="3" t="inlineStr">
        <is>
          <t>剑修专属。每次击杀敌人，获得 1 点灵力。</t>
        </is>
      </c>
      <c r="K75" s="3" t="inlineStr">
        <is>
          <t>res://relics/effects/enemy_kill_relic.gd</t>
        </is>
      </c>
    </row>
    <row r="76">
      <c r="A76" s="2" t="inlineStr">
        <is>
          <t>relics/sword_grindstone.tres</t>
        </is>
      </c>
      <c r="B76" s="3" t="inlineStr">
        <is>
          <t>sword_grindstone</t>
        </is>
      </c>
      <c r="C76" s="3" t="inlineStr">
        <is>
          <t>磨剑石</t>
        </is>
      </c>
      <c r="D76" s="3" t="inlineStr">
        <is>
          <t>剑修</t>
        </is>
      </c>
      <c r="E76" s="3" t="inlineStr">
        <is>
          <t>普通</t>
        </is>
      </c>
      <c r="F76" s="3" t="inlineStr">
        <is>
          <t>事件触发</t>
        </is>
      </c>
      <c r="G76" s="3" t="inlineStr">
        <is>
          <t>否</t>
        </is>
      </c>
      <c r="H76" s="3" t="inlineStr"/>
      <c r="I76" s="3" t="inlineStr">
        <is>
          <t>指定出牌施加状态</t>
        </is>
      </c>
      <c r="J76" s="3" t="inlineStr">
        <is>
          <t>磨剑石
每回合第一次打出铸剑牌时，获得 1 层劲气。</t>
        </is>
      </c>
      <c r="K76" s="3" t="inlineStr">
        <is>
          <t>res://relics/effects/card_play_status_relic.gd</t>
        </is>
      </c>
    </row>
    <row r="77">
      <c r="A77" s="2" t="inlineStr">
        <is>
          <t>relics/sword_resonance_charm.tres</t>
        </is>
      </c>
      <c r="B77" s="3" t="inlineStr">
        <is>
          <t>sword_resonance_charm</t>
        </is>
      </c>
      <c r="C77" s="3" t="inlineStr">
        <is>
          <t>剑鸣玉坠</t>
        </is>
      </c>
      <c r="D77" s="3" t="inlineStr">
        <is>
          <t>剑修</t>
        </is>
      </c>
      <c r="E77" s="3" t="inlineStr">
        <is>
          <t>稀有</t>
        </is>
      </c>
      <c r="F77" s="3" t="inlineStr">
        <is>
          <t>事件触发</t>
        </is>
      </c>
      <c r="G77" s="3" t="inlineStr">
        <is>
          <t>否</t>
        </is>
      </c>
      <c r="H77" s="3" t="inlineStr"/>
      <c r="I77" s="3" t="inlineStr">
        <is>
          <t>指定出牌伤害</t>
        </is>
      </c>
      <c r="J77" s="3" t="inlineStr">
        <is>
          <t>剑修专属。每回合第一次打出剑修牌时，对随机敌人造成 3 点伤害。</t>
        </is>
      </c>
      <c r="K77" s="3" t="inlineStr">
        <is>
          <t>res://relics/effects/card_play_damage_relic.gd</t>
        </is>
      </c>
    </row>
    <row r="78">
      <c r="A78" s="2" t="inlineStr">
        <is>
          <t>relics/tempered_scripture_seal.tres</t>
        </is>
      </c>
      <c r="B78" s="3" t="inlineStr">
        <is>
          <t>tempered_scripture_seal</t>
        </is>
      </c>
      <c r="C78" s="3" t="inlineStr">
        <is>
          <t>百炼经印</t>
        </is>
      </c>
      <c r="D78" s="3" t="inlineStr">
        <is>
          <t>通用</t>
        </is>
      </c>
      <c r="E78" s="3" t="inlineStr">
        <is>
          <t>普通</t>
        </is>
      </c>
      <c r="F78" s="3" t="inlineStr">
        <is>
          <t>事件触发</t>
        </is>
      </c>
      <c r="G78" s="3" t="inlineStr">
        <is>
          <t>否</t>
        </is>
      </c>
      <c r="H78" s="3" t="inlineStr"/>
      <c r="I78" s="3" t="inlineStr">
        <is>
          <t>突破牌护体</t>
        </is>
      </c>
      <c r="J78" s="3" t="inlineStr">
        <is>
          <t>淬经印</t>
        </is>
      </c>
      <c r="K78" s="3" t="inlineStr">
        <is>
          <t>res://relics/effects/upgraded_card_block_relic.gd</t>
        </is>
      </c>
    </row>
    <row r="79">
      <c r="A79" s="2" t="inlineStr">
        <is>
          <t>relics/three_forms_crucible.tres</t>
        </is>
      </c>
      <c r="B79" s="3" t="inlineStr">
        <is>
          <t>three_forms_crucible</t>
        </is>
      </c>
      <c r="C79" s="3" t="inlineStr">
        <is>
          <t>三相熔炉</t>
        </is>
      </c>
      <c r="D79" s="3" t="inlineStr">
        <is>
          <t>通用</t>
        </is>
      </c>
      <c r="E79" s="3" t="inlineStr">
        <is>
          <t>珍品</t>
        </is>
      </c>
      <c r="F79" s="3" t="inlineStr">
        <is>
          <t>事件触发</t>
        </is>
      </c>
      <c r="G79" s="3" t="inlineStr">
        <is>
          <t>否</t>
        </is>
      </c>
      <c r="H79" s="3" t="inlineStr"/>
      <c r="I79" s="3" t="inlineStr">
        <is>
          <t>三类卡牌调和</t>
        </is>
      </c>
      <c r="J79" s="3" t="inlineStr">
        <is>
          <t>每回合首次打出攻击、技能和功法三种类型的牌后，获得 1 点灵力和 6 点护体。</t>
        </is>
      </c>
      <c r="K79" s="3" t="inlineStr">
        <is>
          <t>res://relics/effects/card_type_harmony_relic.gd</t>
        </is>
      </c>
    </row>
    <row r="80">
      <c r="A80" s="2" t="inlineStr">
        <is>
          <t>relics/thunder_seal.tres</t>
        </is>
      </c>
      <c r="B80" s="3" t="inlineStr">
        <is>
          <t>thunder_seal</t>
        </is>
      </c>
      <c r="C80" s="3" t="inlineStr">
        <is>
          <t>雷纹印</t>
        </is>
      </c>
      <c r="D80" s="3" t="inlineStr">
        <is>
          <t>通用</t>
        </is>
      </c>
      <c r="E80" s="3" t="inlineStr">
        <is>
          <t>珍品</t>
        </is>
      </c>
      <c r="F80" s="3" t="inlineStr">
        <is>
          <t>回合开始</t>
        </is>
      </c>
      <c r="G80" s="3" t="inlineStr">
        <is>
          <t>否</t>
        </is>
      </c>
      <c r="H80" s="3" t="inlineStr"/>
      <c r="I80" s="3" t="inlineStr">
        <is>
          <t>定时造成伤害</t>
        </is>
      </c>
      <c r="J80" s="3" t="inlineStr">
        <is>
          <t>雷纹印</t>
        </is>
      </c>
      <c r="K80" s="3" t="inlineStr">
        <is>
          <t>res://relics/effects/damage_relic.gd</t>
        </is>
      </c>
    </row>
    <row r="81">
      <c r="A81" s="2" t="inlineStr">
        <is>
          <t>relics/waning_moon_ring.tres</t>
        </is>
      </c>
      <c r="B81" s="3" t="inlineStr">
        <is>
          <t>waning_moon_ring</t>
        </is>
      </c>
      <c r="C81" s="3" t="inlineStr">
        <is>
          <t>残月血戒</t>
        </is>
      </c>
      <c r="D81" s="3" t="inlineStr">
        <is>
          <t>通用</t>
        </is>
      </c>
      <c r="E81" s="3" t="inlineStr">
        <is>
          <t>珍品</t>
        </is>
      </c>
      <c r="F81" s="3" t="inlineStr">
        <is>
          <t>回合开始</t>
        </is>
      </c>
      <c r="G81" s="3" t="inlineStr">
        <is>
          <t>否</t>
        </is>
      </c>
      <c r="H81" s="3" t="inlineStr"/>
      <c r="I81" s="3" t="inlineStr">
        <is>
          <t>低生命灵气</t>
        </is>
      </c>
      <c r="J81" s="3" t="inlineStr">
        <is>
          <t>回合开始时，若生命不高于 50%，获得 1 点灵力。</t>
        </is>
      </c>
      <c r="K81" s="3" t="inlineStr">
        <is>
          <t>res://relics/effects/low_health_mana_relic.gd</t>
        </is>
      </c>
    </row>
    <row r="82">
      <c r="A82" s="2" t="inlineStr">
        <is>
          <t>relics/war_pattern_bracer.tres</t>
        </is>
      </c>
      <c r="B82" s="3" t="inlineStr">
        <is>
          <t>war_pattern_bracer</t>
        </is>
      </c>
      <c r="C82" s="3" t="inlineStr">
        <is>
          <t>战纹护腕</t>
        </is>
      </c>
      <c r="D82" s="3" t="inlineStr">
        <is>
          <t>通用</t>
        </is>
      </c>
      <c r="E82" s="3" t="inlineStr">
        <is>
          <t>普通</t>
        </is>
      </c>
      <c r="F82" s="3" t="inlineStr">
        <is>
          <t>事件触发</t>
        </is>
      </c>
      <c r="G82" s="3" t="inlineStr">
        <is>
          <t>否</t>
        </is>
      </c>
      <c r="H82" s="3" t="inlineStr"/>
      <c r="I82" s="3" t="inlineStr">
        <is>
          <t>指定出牌护体</t>
        </is>
      </c>
      <c r="J82" s="3" t="inlineStr">
        <is>
          <t>战纹护腕</t>
        </is>
      </c>
      <c r="K82" s="3" t="inlineStr">
        <is>
          <t>res://relics/effects/card_play_block_relic.gd</t>
        </is>
      </c>
    </row>
    <row r="83">
      <c r="A83" s="2" t="inlineStr">
        <is>
          <t>relics/water_moon_bottle.tres</t>
        </is>
      </c>
      <c r="B83" s="3" t="inlineStr">
        <is>
          <t>water_moon_bottle</t>
        </is>
      </c>
      <c r="C83" s="3" t="inlineStr">
        <is>
          <t>水月瓶</t>
        </is>
      </c>
      <c r="D83" s="3" t="inlineStr">
        <is>
          <t>通用</t>
        </is>
      </c>
      <c r="E83" s="3" t="inlineStr">
        <is>
          <t>珍品</t>
        </is>
      </c>
      <c r="F83" s="3" t="inlineStr">
        <is>
          <t>事件触发</t>
        </is>
      </c>
      <c r="G83" s="3" t="inlineStr">
        <is>
          <t>否</t>
        </is>
      </c>
      <c r="H83" s="3" t="inlineStr"/>
      <c r="I83" s="3" t="inlineStr">
        <is>
          <t>指定出牌抽牌</t>
        </is>
      </c>
      <c r="J83" s="3" t="inlineStr">
        <is>
          <t>水月瓶
每回合第一次打出水属性牌时，抽 1 张牌。</t>
        </is>
      </c>
      <c r="K83" s="3" t="inlineStr">
        <is>
          <t>res://relics/effects/card_play_draw_relic.gd</t>
        </is>
      </c>
    </row>
    <row r="84">
      <c r="A84" s="2" t="inlineStr">
        <is>
          <t>relics/wind_sword_tassel.tres</t>
        </is>
      </c>
      <c r="B84" s="3" t="inlineStr">
        <is>
          <t>wind_sword_tassel</t>
        </is>
      </c>
      <c r="C84" s="3" t="inlineStr">
        <is>
          <t>风剑穗</t>
        </is>
      </c>
      <c r="D84" s="3" t="inlineStr">
        <is>
          <t>剑修</t>
        </is>
      </c>
      <c r="E84" s="3" t="inlineStr">
        <is>
          <t>稀有</t>
        </is>
      </c>
      <c r="F84" s="3" t="inlineStr">
        <is>
          <t>事件触发</t>
        </is>
      </c>
      <c r="G84" s="3" t="inlineStr">
        <is>
          <t>否</t>
        </is>
      </c>
      <c r="H84" s="3" t="inlineStr"/>
      <c r="I84" s="3" t="inlineStr">
        <is>
          <t>指定出牌施加状态</t>
        </is>
      </c>
      <c r="J84" s="3" t="inlineStr">
        <is>
          <t>风剑穗
每回合第一次打出过牌牌时，获得 1 层铸剑。</t>
        </is>
      </c>
      <c r="K84" s="3" t="inlineStr">
        <is>
          <t>res://relics/effects/card_play_status_relic.gd</t>
        </is>
      </c>
    </row>
    <row r="85">
      <c r="A85" s="2" t="inlineStr">
        <is>
          <t>relics/wood_earth_seed.tres</t>
        </is>
      </c>
      <c r="B85" s="3" t="inlineStr">
        <is>
          <t>wood_earth_seed</t>
        </is>
      </c>
      <c r="C85" s="3" t="inlineStr">
        <is>
          <t>青木息壤</t>
        </is>
      </c>
      <c r="D85" s="3" t="inlineStr">
        <is>
          <t>通用</t>
        </is>
      </c>
      <c r="E85" s="3" t="inlineStr">
        <is>
          <t>普通</t>
        </is>
      </c>
      <c r="F85" s="3" t="inlineStr">
        <is>
          <t>事件触发</t>
        </is>
      </c>
      <c r="G85" s="3" t="inlineStr">
        <is>
          <t>否</t>
        </is>
      </c>
      <c r="H85" s="3" t="inlineStr"/>
      <c r="I85" s="3" t="inlineStr">
        <is>
          <t>指定出牌治疗</t>
        </is>
      </c>
      <c r="J85" s="3" t="inlineStr">
        <is>
          <t>青木息壤
每回合第一次打出木或土属性牌时，回复 1 点生命。</t>
        </is>
      </c>
      <c r="K85" s="3" t="inlineStr">
        <is>
          <t>res://relics/effects/card_play_heal_relic.gd</t>
        </is>
      </c>
    </row>
    <row r="86">
      <c r="A86" s="2" t="inlineStr">
        <is>
          <t>relics/wooden_sword.tres</t>
        </is>
      </c>
      <c r="B86" s="3" t="inlineStr">
        <is>
          <t>wooden_sword</t>
        </is>
      </c>
      <c r="C86" s="3" t="inlineStr">
        <is>
          <t>桃木剑</t>
        </is>
      </c>
      <c r="D86" s="3" t="inlineStr">
        <is>
          <t>通用</t>
        </is>
      </c>
      <c r="E86" s="3" t="inlineStr">
        <is>
          <t>稀有</t>
        </is>
      </c>
      <c r="F86" s="3" t="inlineStr">
        <is>
          <t>事件触发</t>
        </is>
      </c>
      <c r="G86" s="3" t="inlineStr">
        <is>
          <t>否</t>
        </is>
      </c>
      <c r="H86" s="3" t="inlineStr"/>
      <c r="I86" s="3" t="inlineStr">
        <is>
          <t>专属机制</t>
        </is>
      </c>
      <c r="J86" s="3" t="inlineStr">
        <is>
          <t>每回合打出 3 张技能牌时，对所有敌人造成 5 点伤害。</t>
        </is>
      </c>
      <c r="K86" s="3" t="inlineStr">
        <is>
          <t>res://relics/wooden_sword.gd</t>
        </is>
      </c>
    </row>
    <row r="87">
      <c r="A87" s="2" t="inlineStr">
        <is>
          <t>relics/xuangu_talisman.tres</t>
        </is>
      </c>
      <c r="B87" s="3" t="inlineStr">
        <is>
          <t>xuangu_talisman</t>
        </is>
      </c>
      <c r="C87" s="3" t="inlineStr">
        <is>
          <t>玄骨护符</t>
        </is>
      </c>
      <c r="D87" s="3" t="inlineStr">
        <is>
          <t>通用</t>
        </is>
      </c>
      <c r="E87" s="3" t="inlineStr">
        <is>
          <t>普通</t>
        </is>
      </c>
      <c r="F87" s="3" t="inlineStr">
        <is>
          <t>战斗开始</t>
        </is>
      </c>
      <c r="G87" s="3" t="inlineStr">
        <is>
          <t>是</t>
        </is>
      </c>
      <c r="H87" s="3" t="inlineStr"/>
      <c r="I87" s="3" t="inlineStr">
        <is>
          <t>专属机制</t>
        </is>
      </c>
      <c r="J87" s="3" t="inlineStr">
        <is>
          <t>每场战斗第一次失去生命后，获得6点护体。</t>
        </is>
      </c>
      <c r="K87" s="3" t="inlineStr">
        <is>
          <t>res://relics/xuangu_talisman.gd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24" customWidth="1" min="4" max="4"/>
    <col width="12" customWidth="1" min="5" max="5"/>
    <col width="30" customWidth="1" min="6" max="6"/>
  </cols>
  <sheetData>
    <row r="1">
      <c r="A1" s="1" t="inlineStr">
        <is>
          <t>文件</t>
        </is>
      </c>
      <c r="B1" s="1" t="inlineStr">
        <is>
          <t>法宝ID</t>
        </is>
      </c>
      <c r="C1" s="1" t="inlineStr">
        <is>
          <t>法宝名称</t>
        </is>
      </c>
      <c r="D1" s="1" t="inlineStr">
        <is>
          <t>参数名称</t>
        </is>
      </c>
      <c r="E1" s="1" t="inlineStr">
        <is>
          <t>参数值</t>
        </is>
      </c>
      <c r="F1" s="1" t="inlineStr">
        <is>
          <t>参数定位键</t>
        </is>
      </c>
    </row>
    <row r="2">
      <c r="A2" s="2" t="inlineStr">
        <is>
          <t>relics/affliction_binding_clip.tres</t>
        </is>
      </c>
      <c r="B2" s="3" t="inlineStr">
        <is>
          <t>affliction_binding_clip</t>
        </is>
      </c>
      <c r="C2" s="3" t="inlineStr">
        <is>
          <t>镇魔经夹</t>
        </is>
      </c>
      <c r="D2" s="3" t="inlineStr">
        <is>
          <t>每张牌护体</t>
        </is>
      </c>
      <c r="E2" s="4" t="n">
        <v>4</v>
      </c>
      <c r="F2" s="3" t="inlineStr">
        <is>
          <t>block_per_card</t>
        </is>
      </c>
    </row>
    <row r="3">
      <c r="A3" s="2" t="inlineStr">
        <is>
          <t>relics/affliction_binding_clip.tres</t>
        </is>
      </c>
      <c r="B3" s="3" t="inlineStr">
        <is>
          <t>affliction_binding_clip</t>
        </is>
      </c>
      <c r="C3" s="3" t="inlineStr">
        <is>
          <t>镇魔经夹</t>
        </is>
      </c>
      <c r="D3" s="3" t="inlineStr">
        <is>
          <t>最多计算卡牌数</t>
        </is>
      </c>
      <c r="E3" s="4" t="n">
        <v>2</v>
      </c>
      <c r="F3" s="3" t="inlineStr">
        <is>
          <t>maximum_cards_counted</t>
        </is>
      </c>
    </row>
    <row r="4">
      <c r="A4" s="2" t="inlineStr">
        <is>
          <t>relics/beast_jade_whistle.tres</t>
        </is>
      </c>
      <c r="B4" s="3" t="inlineStr">
        <is>
          <t>beast_jade_whistle</t>
        </is>
      </c>
      <c r="C4" s="3" t="inlineStr">
        <is>
          <t>驭兽玉哨</t>
        </is>
      </c>
      <c r="D4" s="3" t="inlineStr">
        <is>
          <t>状态层数</t>
        </is>
      </c>
      <c r="E4" s="4" t="n">
        <v>1</v>
      </c>
      <c r="F4" s="3" t="inlineStr">
        <is>
          <t>stacks</t>
        </is>
      </c>
    </row>
    <row r="5">
      <c r="A5" s="2" t="inlineStr">
        <is>
          <t>relics/beast_king_totem.tres</t>
        </is>
      </c>
      <c r="B5" s="3" t="inlineStr">
        <is>
          <t>beast_king_totem</t>
        </is>
      </c>
      <c r="C5" s="3" t="inlineStr">
        <is>
          <t>兽王图腾</t>
        </is>
      </c>
      <c r="D5" s="3" t="inlineStr">
        <is>
          <t>状态层数</t>
        </is>
      </c>
      <c r="E5" s="4" t="n">
        <v>1</v>
      </c>
      <c r="F5" s="3" t="inlineStr">
        <is>
          <t>stacks</t>
        </is>
      </c>
    </row>
    <row r="6">
      <c r="A6" s="2" t="inlineStr">
        <is>
          <t>relics/beast_king_totem.tres</t>
        </is>
      </c>
      <c r="B6" s="3" t="inlineStr">
        <is>
          <t>beast_king_totem</t>
        </is>
      </c>
      <c r="C6" s="3" t="inlineStr">
        <is>
          <t>兽王图腾</t>
        </is>
      </c>
      <c r="D6" s="3" t="inlineStr">
        <is>
          <t>每回合限一次</t>
        </is>
      </c>
      <c r="E6" s="4" t="inlineStr">
        <is>
          <t>是</t>
        </is>
      </c>
      <c r="F6" s="3" t="inlineStr">
        <is>
          <t>once_per_turn</t>
        </is>
      </c>
    </row>
    <row r="7">
      <c r="A7" s="2" t="inlineStr">
        <is>
          <t>relics/beast_life_nest.tres</t>
        </is>
      </c>
      <c r="B7" s="3" t="inlineStr">
        <is>
          <t>beast_life_nest</t>
        </is>
      </c>
      <c r="C7" s="3" t="inlineStr">
        <is>
          <t>灵巢</t>
        </is>
      </c>
      <c r="D7" s="3" t="inlineStr">
        <is>
          <t>治疗量</t>
        </is>
      </c>
      <c r="E7" s="4" t="n">
        <v>2</v>
      </c>
      <c r="F7" s="3" t="inlineStr">
        <is>
          <t>heal_amount</t>
        </is>
      </c>
    </row>
    <row r="8">
      <c r="A8" s="2" t="inlineStr">
        <is>
          <t>relics/beast_life_nest.tres</t>
        </is>
      </c>
      <c r="B8" s="3" t="inlineStr">
        <is>
          <t>beast_life_nest</t>
        </is>
      </c>
      <c r="C8" s="3" t="inlineStr">
        <is>
          <t>灵巢</t>
        </is>
      </c>
      <c r="D8" s="3" t="inlineStr">
        <is>
          <t>每回合限一次</t>
        </is>
      </c>
      <c r="E8" s="4" t="inlineStr">
        <is>
          <t>是</t>
        </is>
      </c>
      <c r="F8" s="3" t="inlineStr">
        <is>
          <t>once_per_turn</t>
        </is>
      </c>
    </row>
    <row r="9">
      <c r="A9" s="2" t="inlineStr">
        <is>
          <t>relics/blessing_broken_seal.tres</t>
        </is>
      </c>
      <c r="B9" s="3" t="inlineStr">
        <is>
          <t>blessing_broken_seal</t>
        </is>
      </c>
      <c r="C9" s="3" t="inlineStr">
        <is>
          <t>破劫之印</t>
        </is>
      </c>
      <c r="D9" s="3" t="inlineStr">
        <is>
          <t>持续战斗数</t>
        </is>
      </c>
      <c r="E9" s="4" t="n">
        <v>3</v>
      </c>
      <c r="F9" s="3" t="inlineStr">
        <is>
          <t>battles_left</t>
        </is>
      </c>
    </row>
    <row r="10">
      <c r="A10" s="2" t="inlineStr">
        <is>
          <t>relics/blood_jade.tres</t>
        </is>
      </c>
      <c r="B10" s="3" t="inlineStr">
        <is>
          <t>blood_jade</t>
        </is>
      </c>
      <c r="C10" s="3" t="inlineStr">
        <is>
          <t>血玉佩</t>
        </is>
      </c>
      <c r="D10" s="3" t="inlineStr">
        <is>
          <t>状态层数</t>
        </is>
      </c>
      <c r="E10" s="4" t="n">
        <v>1</v>
      </c>
      <c r="F10" s="3" t="inlineStr">
        <is>
          <t>stacks</t>
        </is>
      </c>
    </row>
    <row r="11">
      <c r="A11" s="2" t="inlineStr">
        <is>
          <t>relics/blood_jade.tres</t>
        </is>
      </c>
      <c r="B11" s="3" t="inlineStr">
        <is>
          <t>blood_jade</t>
        </is>
      </c>
      <c r="C11" s="3" t="inlineStr">
        <is>
          <t>血玉佩</t>
        </is>
      </c>
      <c r="D11" s="3" t="inlineStr">
        <is>
          <t>每回合限一次</t>
        </is>
      </c>
      <c r="E11" s="4" t="inlineStr">
        <is>
          <t>是</t>
        </is>
      </c>
      <c r="F11" s="3" t="inlineStr">
        <is>
          <t>once_per_turn</t>
        </is>
      </c>
    </row>
    <row r="12">
      <c r="A12" s="2" t="inlineStr">
        <is>
          <t>relics/body_goldskin_seal.tres</t>
        </is>
      </c>
      <c r="B12" s="3" t="inlineStr">
        <is>
          <t>body_goldskin_seal</t>
        </is>
      </c>
      <c r="C12" s="3" t="inlineStr">
        <is>
          <t>金皮印</t>
        </is>
      </c>
      <c r="D12" s="3" t="inlineStr">
        <is>
          <t>状态层数</t>
        </is>
      </c>
      <c r="E12" s="4" t="n">
        <v>1</v>
      </c>
      <c r="F12" s="3" t="inlineStr">
        <is>
          <t>stacks</t>
        </is>
      </c>
    </row>
    <row r="13">
      <c r="A13" s="2" t="inlineStr">
        <is>
          <t>relics/body_marrow_drum.tres</t>
        </is>
      </c>
      <c r="B13" s="3" t="inlineStr">
        <is>
          <t>body_marrow_drum</t>
        </is>
      </c>
      <c r="C13" s="3" t="inlineStr">
        <is>
          <t>髓鼓</t>
        </is>
      </c>
      <c r="D13" s="3" t="inlineStr">
        <is>
          <t>护体值</t>
        </is>
      </c>
      <c r="E13" s="4" t="n">
        <v>9</v>
      </c>
      <c r="F13" s="3" t="inlineStr">
        <is>
          <t>block_amount</t>
        </is>
      </c>
    </row>
    <row r="14">
      <c r="A14" s="2" t="inlineStr">
        <is>
          <t>relics/body_marrow_drum.tres</t>
        </is>
      </c>
      <c r="B14" s="3" t="inlineStr">
        <is>
          <t>body_marrow_drum</t>
        </is>
      </c>
      <c r="C14" s="3" t="inlineStr">
        <is>
          <t>髓鼓</t>
        </is>
      </c>
      <c r="D14" s="3" t="inlineStr">
        <is>
          <t>每回合限一次</t>
        </is>
      </c>
      <c r="E14" s="4" t="inlineStr">
        <is>
          <t>是</t>
        </is>
      </c>
      <c r="F14" s="3" t="inlineStr">
        <is>
          <t>once_per_turn</t>
        </is>
      </c>
    </row>
    <row r="15">
      <c r="A15" s="2" t="inlineStr">
        <is>
          <t>relics/campfire_ember_seal.tres</t>
        </is>
      </c>
      <c r="B15" s="3" t="inlineStr">
        <is>
          <t>campfire_ember_seal</t>
        </is>
      </c>
      <c r="C15" s="3" t="inlineStr">
        <is>
          <t>余烬印</t>
        </is>
      </c>
      <c r="D15" s="3" t="inlineStr">
        <is>
          <t>效果数值</t>
        </is>
      </c>
      <c r="E15" s="4" t="n">
        <v>2</v>
      </c>
      <c r="F15" s="3" t="inlineStr">
        <is>
          <t>amount</t>
        </is>
      </c>
    </row>
    <row r="16">
      <c r="A16" s="2" t="inlineStr">
        <is>
          <t>relics/campfire_ember_seal.tres</t>
        </is>
      </c>
      <c r="B16" s="3" t="inlineStr">
        <is>
          <t>campfire_ember_seal</t>
        </is>
      </c>
      <c r="C16" s="3" t="inlineStr">
        <is>
          <t>余烬印</t>
        </is>
      </c>
      <c r="D16" s="3" t="inlineStr">
        <is>
          <t>每局限一次</t>
        </is>
      </c>
      <c r="E16" s="4" t="inlineStr">
        <is>
          <t>否</t>
        </is>
      </c>
      <c r="F16" s="3" t="inlineStr">
        <is>
          <t>only_once_per_run</t>
        </is>
      </c>
    </row>
    <row r="17">
      <c r="A17" s="2" t="inlineStr">
        <is>
          <t>relics/clarified_spirit_jade.tres</t>
        </is>
      </c>
      <c r="B17" s="3" t="inlineStr">
        <is>
          <t>clarified_spirit_jade</t>
        </is>
      </c>
      <c r="C17" s="3" t="inlineStr">
        <is>
          <t>澄神玉</t>
        </is>
      </c>
      <c r="D17" s="3" t="inlineStr">
        <is>
          <t>状态层数</t>
        </is>
      </c>
      <c r="E17" s="4" t="n">
        <v>1</v>
      </c>
      <c r="F17" s="3" t="inlineStr">
        <is>
          <t>stacks</t>
        </is>
      </c>
    </row>
    <row r="18">
      <c r="A18" s="2" t="inlineStr">
        <is>
          <t>relics/cleansing_jade_page.tres</t>
        </is>
      </c>
      <c r="B18" s="3" t="inlineStr">
        <is>
          <t>cleansing_jade_page</t>
        </is>
      </c>
      <c r="C18" s="3" t="inlineStr">
        <is>
          <t>涤尘玉页</t>
        </is>
      </c>
      <c r="D18" s="3" t="inlineStr">
        <is>
          <t>抽牌数</t>
        </is>
      </c>
      <c r="E18" s="4" t="n">
        <v>1</v>
      </c>
      <c r="F18" s="3" t="inlineStr">
        <is>
          <t>draw_amount</t>
        </is>
      </c>
    </row>
    <row r="19">
      <c r="A19" s="2" t="inlineStr">
        <is>
          <t>relics/cleansing_jade_page.tres</t>
        </is>
      </c>
      <c r="B19" s="3" t="inlineStr">
        <is>
          <t>cleansing_jade_page</t>
        </is>
      </c>
      <c r="C19" s="3" t="inlineStr">
        <is>
          <t>涤尘玉页</t>
        </is>
      </c>
      <c r="D19" s="3" t="inlineStr">
        <is>
          <t>每回合限一次</t>
        </is>
      </c>
      <c r="E19" s="4" t="inlineStr">
        <is>
          <t>是</t>
        </is>
      </c>
      <c r="F19" s="3" t="inlineStr">
        <is>
          <t>once_per_turn</t>
        </is>
      </c>
    </row>
    <row r="20">
      <c r="A20" s="2" t="inlineStr">
        <is>
          <t>relics/cloud_step_charm.tres</t>
        </is>
      </c>
      <c r="B20" s="3" t="inlineStr">
        <is>
          <t>cloud_step_charm</t>
        </is>
      </c>
      <c r="C20" s="3" t="inlineStr">
        <is>
          <t>云步符</t>
        </is>
      </c>
      <c r="D20" s="3" t="inlineStr">
        <is>
          <t>抽牌数</t>
        </is>
      </c>
      <c r="E20" s="4" t="n">
        <v>1</v>
      </c>
      <c r="F20" s="3" t="inlineStr">
        <is>
          <t>draw_amount</t>
        </is>
      </c>
    </row>
    <row r="21">
      <c r="A21" s="2" t="inlineStr">
        <is>
          <t>relics/demon_ash_furnace.tres</t>
        </is>
      </c>
      <c r="B21" s="3" t="inlineStr">
        <is>
          <t>demon_ash_furnace</t>
        </is>
      </c>
      <c r="C21" s="3" t="inlineStr">
        <is>
          <t>焚契灰炉</t>
        </is>
      </c>
      <c r="D21" s="3" t="inlineStr">
        <is>
          <t>抽牌数</t>
        </is>
      </c>
      <c r="E21" s="4" t="n">
        <v>1</v>
      </c>
      <c r="F21" s="3" t="inlineStr">
        <is>
          <t>draw_amount</t>
        </is>
      </c>
    </row>
    <row r="22">
      <c r="A22" s="2" t="inlineStr">
        <is>
          <t>relics/demon_ash_furnace.tres</t>
        </is>
      </c>
      <c r="B22" s="3" t="inlineStr">
        <is>
          <t>demon_ash_furnace</t>
        </is>
      </c>
      <c r="C22" s="3" t="inlineStr">
        <is>
          <t>焚契灰炉</t>
        </is>
      </c>
      <c r="D22" s="3" t="inlineStr">
        <is>
          <t>每回合限一次</t>
        </is>
      </c>
      <c r="E22" s="4" t="inlineStr">
        <is>
          <t>是</t>
        </is>
      </c>
      <c r="F22" s="3" t="inlineStr">
        <is>
          <t>once_per_turn</t>
        </is>
      </c>
    </row>
    <row r="23">
      <c r="A23" s="2" t="inlineStr">
        <is>
          <t>relics/demon_ash_ledger.tres</t>
        </is>
      </c>
      <c r="B23" s="3" t="inlineStr">
        <is>
          <t>demon_ash_ledger</t>
        </is>
      </c>
      <c r="C23" s="3" t="inlineStr">
        <is>
          <t>灰契残卷</t>
        </is>
      </c>
      <c r="D23" s="3" t="inlineStr">
        <is>
          <t>消耗数量阈值</t>
        </is>
      </c>
      <c r="E23" s="4" t="n">
        <v>3</v>
      </c>
      <c r="F23" s="3" t="inlineStr">
        <is>
          <t>exhaust_threshold</t>
        </is>
      </c>
    </row>
    <row r="24">
      <c r="A24" s="2" t="inlineStr">
        <is>
          <t>relics/demon_ash_ledger.tres</t>
        </is>
      </c>
      <c r="B24" s="3" t="inlineStr">
        <is>
          <t>demon_ash_ledger</t>
        </is>
      </c>
      <c r="C24" s="3" t="inlineStr">
        <is>
          <t>灰契残卷</t>
        </is>
      </c>
      <c r="D24" s="3" t="inlineStr">
        <is>
          <t>灵气值</t>
        </is>
      </c>
      <c r="E24" s="4" t="n">
        <v>1</v>
      </c>
      <c r="F24" s="3" t="inlineStr">
        <is>
          <t>mana_amount</t>
        </is>
      </c>
    </row>
    <row r="25">
      <c r="A25" s="2" t="inlineStr">
        <is>
          <t>relics/demon_ash_ledger.tres</t>
        </is>
      </c>
      <c r="B25" s="3" t="inlineStr">
        <is>
          <t>demon_ash_ledger</t>
        </is>
      </c>
      <c r="C25" s="3" t="inlineStr">
        <is>
          <t>灰契残卷</t>
        </is>
      </c>
      <c r="D25" s="3" t="inlineStr">
        <is>
          <t>抽牌数</t>
        </is>
      </c>
      <c r="E25" s="4" t="n">
        <v>1</v>
      </c>
      <c r="F25" s="3" t="inlineStr">
        <is>
          <t>draw_amount</t>
        </is>
      </c>
    </row>
    <row r="26">
      <c r="A26" s="2" t="inlineStr">
        <is>
          <t>relics/demon_ash_pact_scripture.tres</t>
        </is>
      </c>
      <c r="B26" s="3" t="inlineStr">
        <is>
          <t>demon_ash_pact_scripture</t>
        </is>
      </c>
      <c r="C26" s="3" t="inlineStr">
        <is>
          <t>焚经天炉</t>
        </is>
      </c>
      <c r="D26" s="3" t="inlineStr">
        <is>
          <t>要求数值</t>
        </is>
      </c>
      <c r="E26" s="4" t="n">
        <v>2</v>
      </c>
      <c r="F26" s="3" t="inlineStr">
        <is>
          <t>requirement_amount</t>
        </is>
      </c>
    </row>
    <row r="27">
      <c r="A27" s="2" t="inlineStr">
        <is>
          <t>relics/demon_ash_pact_scripture.tres</t>
        </is>
      </c>
      <c r="B27" s="3" t="inlineStr">
        <is>
          <t>demon_ash_pact_scripture</t>
        </is>
      </c>
      <c r="C27" s="3" t="inlineStr">
        <is>
          <t>焚经天炉</t>
        </is>
      </c>
      <c r="D27" s="3" t="inlineStr">
        <is>
          <t>灵气值</t>
        </is>
      </c>
      <c r="E27" s="4" t="n">
        <v>1</v>
      </c>
      <c r="F27" s="3" t="inlineStr">
        <is>
          <t>mana_amount</t>
        </is>
      </c>
    </row>
    <row r="28">
      <c r="A28" s="2" t="inlineStr">
        <is>
          <t>relics/demon_blood_crucible.tres</t>
        </is>
      </c>
      <c r="B28" s="3" t="inlineStr">
        <is>
          <t>demon_blood_crucible</t>
        </is>
      </c>
      <c r="C28" s="3" t="inlineStr">
        <is>
          <t>血炼炉</t>
        </is>
      </c>
      <c r="D28" s="3" t="inlineStr">
        <is>
          <t>效果数值</t>
        </is>
      </c>
      <c r="E28" s="4" t="n">
        <v>3</v>
      </c>
      <c r="F28" s="3" t="inlineStr">
        <is>
          <t>amount</t>
        </is>
      </c>
    </row>
    <row r="29">
      <c r="A29" s="2" t="inlineStr">
        <is>
          <t>relics/demon_blood_crucible.tres</t>
        </is>
      </c>
      <c r="B29" s="3" t="inlineStr">
        <is>
          <t>demon_blood_crucible</t>
        </is>
      </c>
      <c r="C29" s="3" t="inlineStr">
        <is>
          <t>血炼炉</t>
        </is>
      </c>
      <c r="D29" s="3" t="inlineStr">
        <is>
          <t>最低伤害</t>
        </is>
      </c>
      <c r="E29" s="4" t="n">
        <v>1</v>
      </c>
      <c r="F29" s="3" t="inlineStr">
        <is>
          <t>minimum_damage</t>
        </is>
      </c>
    </row>
    <row r="30">
      <c r="A30" s="2" t="inlineStr">
        <is>
          <t>relics/demon_blood_crucible.tres</t>
        </is>
      </c>
      <c r="B30" s="3" t="inlineStr">
        <is>
          <t>demon_blood_crucible</t>
        </is>
      </c>
      <c r="C30" s="3" t="inlineStr">
        <is>
          <t>血炼炉</t>
        </is>
      </c>
      <c r="D30" s="3" t="inlineStr">
        <is>
          <t>每回合限一次</t>
        </is>
      </c>
      <c r="E30" s="4" t="inlineStr">
        <is>
          <t>否</t>
        </is>
      </c>
      <c r="F30" s="3" t="inlineStr">
        <is>
          <t>once_per_turn</t>
        </is>
      </c>
    </row>
    <row r="31">
      <c r="A31" s="2" t="inlineStr">
        <is>
          <t>relics/demon_blood_oath_mirror.tres</t>
        </is>
      </c>
      <c r="B31" s="3" t="inlineStr">
        <is>
          <t>demon_blood_oath_mirror</t>
        </is>
      </c>
      <c r="C31" s="3" t="inlineStr">
        <is>
          <t>血誓镜</t>
        </is>
      </c>
      <c r="D31" s="3" t="inlineStr">
        <is>
          <t>效果数值</t>
        </is>
      </c>
      <c r="E31" s="4" t="n">
        <v>1</v>
      </c>
      <c r="F31" s="3" t="inlineStr">
        <is>
          <t>amount</t>
        </is>
      </c>
    </row>
    <row r="32">
      <c r="A32" s="2" t="inlineStr">
        <is>
          <t>relics/demon_blood_oath_mirror.tres</t>
        </is>
      </c>
      <c r="B32" s="3" t="inlineStr">
        <is>
          <t>demon_blood_oath_mirror</t>
        </is>
      </c>
      <c r="C32" s="3" t="inlineStr">
        <is>
          <t>血誓镜</t>
        </is>
      </c>
      <c r="D32" s="3" t="inlineStr">
        <is>
          <t>最低伤害</t>
        </is>
      </c>
      <c r="E32" s="4" t="n">
        <v>1</v>
      </c>
      <c r="F32" s="3" t="inlineStr">
        <is>
          <t>minimum_damage</t>
        </is>
      </c>
    </row>
    <row r="33">
      <c r="A33" s="2" t="inlineStr">
        <is>
          <t>relics/demon_blood_oath_mirror.tres</t>
        </is>
      </c>
      <c r="B33" s="3" t="inlineStr">
        <is>
          <t>demon_blood_oath_mirror</t>
        </is>
      </c>
      <c r="C33" s="3" t="inlineStr">
        <is>
          <t>血誓镜</t>
        </is>
      </c>
      <c r="D33" s="3" t="inlineStr">
        <is>
          <t>每回合限一次</t>
        </is>
      </c>
      <c r="E33" s="4" t="inlineStr">
        <is>
          <t>是</t>
        </is>
      </c>
      <c r="F33" s="3" t="inlineStr">
        <is>
          <t>once_per_turn</t>
        </is>
      </c>
    </row>
    <row r="34">
      <c r="A34" s="2" t="inlineStr">
        <is>
          <t>relics/demon_blood_pact_crown.tres</t>
        </is>
      </c>
      <c r="B34" s="3" t="inlineStr">
        <is>
          <t>demon_blood_pact_crown</t>
        </is>
      </c>
      <c r="C34" s="3" t="inlineStr">
        <is>
          <t>血海魔冠</t>
        </is>
      </c>
      <c r="D34" s="3" t="inlineStr">
        <is>
          <t>要求数值</t>
        </is>
      </c>
      <c r="E34" s="4" t="n">
        <v>4</v>
      </c>
      <c r="F34" s="3" t="inlineStr">
        <is>
          <t>requirement_amount</t>
        </is>
      </c>
    </row>
    <row r="35">
      <c r="A35" s="2" t="inlineStr">
        <is>
          <t>relics/demon_blood_pact_crown.tres</t>
        </is>
      </c>
      <c r="B35" s="3" t="inlineStr">
        <is>
          <t>demon_blood_pact_crown</t>
        </is>
      </c>
      <c r="C35" s="3" t="inlineStr">
        <is>
          <t>血海魔冠</t>
        </is>
      </c>
      <c r="D35" s="3" t="inlineStr">
        <is>
          <t>灵气值</t>
        </is>
      </c>
      <c r="E35" s="4" t="n">
        <v>1</v>
      </c>
      <c r="F35" s="3" t="inlineStr">
        <is>
          <t>mana_amount</t>
        </is>
      </c>
    </row>
    <row r="36">
      <c r="A36" s="2" t="inlineStr">
        <is>
          <t>relics/demon_blood_tally.tres</t>
        </is>
      </c>
      <c r="B36" s="3" t="inlineStr">
        <is>
          <t>demon_blood_tally</t>
        </is>
      </c>
      <c r="C36" s="3" t="inlineStr">
        <is>
          <t>血劫算盘</t>
        </is>
      </c>
      <c r="D36" s="3" t="inlineStr">
        <is>
          <t>伤害阈值</t>
        </is>
      </c>
      <c r="E36" s="4" t="n">
        <v>4</v>
      </c>
      <c r="F36" s="3" t="inlineStr">
        <is>
          <t>damage_threshold</t>
        </is>
      </c>
    </row>
    <row r="37">
      <c r="A37" s="2" t="inlineStr">
        <is>
          <t>relics/demon_blood_tally.tres</t>
        </is>
      </c>
      <c r="B37" s="3" t="inlineStr">
        <is>
          <t>demon_blood_tally</t>
        </is>
      </c>
      <c r="C37" s="3" t="inlineStr">
        <is>
          <t>血劫算盘</t>
        </is>
      </c>
      <c r="D37" s="3" t="inlineStr">
        <is>
          <t>灵气值</t>
        </is>
      </c>
      <c r="E37" s="4" t="n">
        <v>1</v>
      </c>
      <c r="F37" s="3" t="inlineStr">
        <is>
          <t>mana_amount</t>
        </is>
      </c>
    </row>
    <row r="38">
      <c r="A38" s="2" t="inlineStr">
        <is>
          <t>relics/demon_crimson_gourd.tres</t>
        </is>
      </c>
      <c r="B38" s="3" t="inlineStr">
        <is>
          <t>demon_crimson_gourd</t>
        </is>
      </c>
      <c r="C38" s="3" t="inlineStr">
        <is>
          <t>赤髓葫</t>
        </is>
      </c>
      <c r="D38" s="3" t="inlineStr">
        <is>
          <t>效果数值</t>
        </is>
      </c>
      <c r="E38" s="4" t="n">
        <v>1</v>
      </c>
      <c r="F38" s="3" t="inlineStr">
        <is>
          <t>amount</t>
        </is>
      </c>
    </row>
    <row r="39">
      <c r="A39" s="2" t="inlineStr">
        <is>
          <t>relics/demon_crimson_gourd.tres</t>
        </is>
      </c>
      <c r="B39" s="3" t="inlineStr">
        <is>
          <t>demon_crimson_gourd</t>
        </is>
      </c>
      <c r="C39" s="3" t="inlineStr">
        <is>
          <t>赤髓葫</t>
        </is>
      </c>
      <c r="D39" s="3" t="inlineStr">
        <is>
          <t>最低伤害</t>
        </is>
      </c>
      <c r="E39" s="4" t="n">
        <v>1</v>
      </c>
      <c r="F39" s="3" t="inlineStr">
        <is>
          <t>minimum_damage</t>
        </is>
      </c>
    </row>
    <row r="40">
      <c r="A40" s="2" t="inlineStr">
        <is>
          <t>relics/demon_crimson_gourd.tres</t>
        </is>
      </c>
      <c r="B40" s="3" t="inlineStr">
        <is>
          <t>demon_crimson_gourd</t>
        </is>
      </c>
      <c r="C40" s="3" t="inlineStr">
        <is>
          <t>赤髓葫</t>
        </is>
      </c>
      <c r="D40" s="3" t="inlineStr">
        <is>
          <t>每回合限一次</t>
        </is>
      </c>
      <c r="E40" s="4" t="inlineStr">
        <is>
          <t>是</t>
        </is>
      </c>
      <c r="F40" s="3" t="inlineStr">
        <is>
          <t>once_per_turn</t>
        </is>
      </c>
    </row>
    <row r="41">
      <c r="A41" s="2" t="inlineStr">
        <is>
          <t>relics/demon_flame_lantern.tres</t>
        </is>
      </c>
      <c r="B41" s="3" t="inlineStr">
        <is>
          <t>demon_flame_lantern</t>
        </is>
      </c>
      <c r="C41" s="3" t="inlineStr">
        <is>
          <t>三曜焰灯</t>
        </is>
      </c>
      <c r="D41" s="3" t="inlineStr">
        <is>
          <t>焰轮颜色阈值</t>
        </is>
      </c>
      <c r="E41" s="4" t="n">
        <v>3</v>
      </c>
      <c r="F41" s="3" t="inlineStr">
        <is>
          <t>color_threshold</t>
        </is>
      </c>
    </row>
    <row r="42">
      <c r="A42" s="2" t="inlineStr">
        <is>
          <t>relics/demon_flame_lantern.tres</t>
        </is>
      </c>
      <c r="B42" s="3" t="inlineStr">
        <is>
          <t>demon_flame_lantern</t>
        </is>
      </c>
      <c r="C42" s="3" t="inlineStr">
        <is>
          <t>三曜焰灯</t>
        </is>
      </c>
      <c r="D42" s="3" t="inlineStr">
        <is>
          <t>灵气值</t>
        </is>
      </c>
      <c r="E42" s="4" t="n">
        <v>1</v>
      </c>
      <c r="F42" s="3" t="inlineStr">
        <is>
          <t>mana_amount</t>
        </is>
      </c>
    </row>
    <row r="43">
      <c r="A43" s="2" t="inlineStr">
        <is>
          <t>relics/demon_flame_pact_wheel.tres</t>
        </is>
      </c>
      <c r="B43" s="3" t="inlineStr">
        <is>
          <t>demon_flame_pact_wheel</t>
        </is>
      </c>
      <c r="C43" s="3" t="inlineStr">
        <is>
          <t>七曜魔轮</t>
        </is>
      </c>
      <c r="D43" s="3" t="inlineStr">
        <is>
          <t>要求数值</t>
        </is>
      </c>
      <c r="E43" s="4" t="n">
        <v>3</v>
      </c>
      <c r="F43" s="3" t="inlineStr">
        <is>
          <t>requirement_amount</t>
        </is>
      </c>
    </row>
    <row r="44">
      <c r="A44" s="2" t="inlineStr">
        <is>
          <t>relics/demon_flame_pact_wheel.tres</t>
        </is>
      </c>
      <c r="B44" s="3" t="inlineStr">
        <is>
          <t>demon_flame_pact_wheel</t>
        </is>
      </c>
      <c r="C44" s="3" t="inlineStr">
        <is>
          <t>七曜魔轮</t>
        </is>
      </c>
      <c r="D44" s="3" t="inlineStr">
        <is>
          <t>灵气值</t>
        </is>
      </c>
      <c r="E44" s="4" t="n">
        <v>1</v>
      </c>
      <c r="F44" s="3" t="inlineStr">
        <is>
          <t>mana_amount</t>
        </is>
      </c>
    </row>
    <row r="45">
      <c r="A45" s="2" t="inlineStr">
        <is>
          <t>relics/demon_flame_wheel_core.tres</t>
        </is>
      </c>
      <c r="B45" s="3" t="inlineStr">
        <is>
          <t>demon_flame_wheel_core</t>
        </is>
      </c>
      <c r="C45" s="3" t="inlineStr">
        <is>
          <t>焰轮心核</t>
        </is>
      </c>
      <c r="D45" s="3" t="inlineStr">
        <is>
          <t>抽牌数</t>
        </is>
      </c>
      <c r="E45" s="4" t="n">
        <v>1</v>
      </c>
      <c r="F45" s="3" t="inlineStr">
        <is>
          <t>draw_amount</t>
        </is>
      </c>
    </row>
    <row r="46">
      <c r="A46" s="2" t="inlineStr">
        <is>
          <t>relics/demon_flame_wheel_core.tres</t>
        </is>
      </c>
      <c r="B46" s="3" t="inlineStr">
        <is>
          <t>demon_flame_wheel_core</t>
        </is>
      </c>
      <c r="C46" s="3" t="inlineStr">
        <is>
          <t>焰轮心核</t>
        </is>
      </c>
      <c r="D46" s="3" t="inlineStr">
        <is>
          <t>每回合限一次</t>
        </is>
      </c>
      <c r="E46" s="4" t="inlineStr">
        <is>
          <t>是</t>
        </is>
      </c>
      <c r="F46" s="3" t="inlineStr">
        <is>
          <t>once_per_turn</t>
        </is>
      </c>
    </row>
    <row r="47">
      <c r="A47" s="2" t="inlineStr">
        <is>
          <t>relics/demon_heart_seal.tres</t>
        </is>
      </c>
      <c r="B47" s="3" t="inlineStr">
        <is>
          <t>demon_heart_seal</t>
        </is>
      </c>
      <c r="C47" s="3" t="inlineStr">
        <is>
          <t>魔心印</t>
        </is>
      </c>
      <c r="D47" s="3" t="inlineStr">
        <is>
          <t>状态层数</t>
        </is>
      </c>
      <c r="E47" s="4" t="n">
        <v>1</v>
      </c>
      <c r="F47" s="3" t="inlineStr">
        <is>
          <t>stacks</t>
        </is>
      </c>
    </row>
    <row r="48">
      <c r="A48" s="2" t="inlineStr">
        <is>
          <t>relics/demon_heart_seal.tres</t>
        </is>
      </c>
      <c r="B48" s="3" t="inlineStr">
        <is>
          <t>demon_heart_seal</t>
        </is>
      </c>
      <c r="C48" s="3" t="inlineStr">
        <is>
          <t>魔心印</t>
        </is>
      </c>
      <c r="D48" s="3" t="inlineStr">
        <is>
          <t>每回合限一次</t>
        </is>
      </c>
      <c r="E48" s="4" t="inlineStr">
        <is>
          <t>是</t>
        </is>
      </c>
      <c r="F48" s="3" t="inlineStr">
        <is>
          <t>once_per_turn</t>
        </is>
      </c>
    </row>
    <row r="49">
      <c r="A49" s="2" t="inlineStr">
        <is>
          <t>relics/demon_sacrifice_dagger.tres</t>
        </is>
      </c>
      <c r="B49" s="3" t="inlineStr">
        <is>
          <t>demon_sacrifice_dagger</t>
        </is>
      </c>
      <c r="C49" s="3" t="inlineStr">
        <is>
          <t>祭血匕</t>
        </is>
      </c>
      <c r="D49" s="3" t="inlineStr">
        <is>
          <t>伤害值</t>
        </is>
      </c>
      <c r="E49" s="4" t="n">
        <v>4</v>
      </c>
      <c r="F49" s="3" t="inlineStr">
        <is>
          <t>damage_amount</t>
        </is>
      </c>
    </row>
    <row r="50">
      <c r="A50" s="2" t="inlineStr">
        <is>
          <t>relics/demon_sacrifice_dagger.tres</t>
        </is>
      </c>
      <c r="B50" s="3" t="inlineStr">
        <is>
          <t>demon_sacrifice_dagger</t>
        </is>
      </c>
      <c r="C50" s="3" t="inlineStr">
        <is>
          <t>祭血匕</t>
        </is>
      </c>
      <c r="D50" s="3" t="inlineStr">
        <is>
          <t>每回合限一次</t>
        </is>
      </c>
      <c r="E50" s="4" t="inlineStr">
        <is>
          <t>是</t>
        </is>
      </c>
      <c r="F50" s="3" t="inlineStr">
        <is>
          <t>once_per_turn</t>
        </is>
      </c>
    </row>
    <row r="51">
      <c r="A51" s="2" t="inlineStr">
        <is>
          <t>relics/demon_sha_urn.tres</t>
        </is>
      </c>
      <c r="B51" s="3" t="inlineStr">
        <is>
          <t>demon_sha_urn</t>
        </is>
      </c>
      <c r="C51" s="3" t="inlineStr">
        <is>
          <t>镇煞瓮</t>
        </is>
      </c>
      <c r="D51" s="3" t="inlineStr">
        <is>
          <t>状态层数</t>
        </is>
      </c>
      <c r="E51" s="4" t="n">
        <v>2</v>
      </c>
      <c r="F51" s="3" t="inlineStr">
        <is>
          <t>stacks</t>
        </is>
      </c>
    </row>
    <row r="52">
      <c r="A52" s="2" t="inlineStr">
        <is>
          <t>relics/demon_soul_bell.tres</t>
        </is>
      </c>
      <c r="B52" s="3" t="inlineStr">
        <is>
          <t>demon_soul_bell</t>
        </is>
      </c>
      <c r="C52" s="3" t="inlineStr">
        <is>
          <t>摄魂铃</t>
        </is>
      </c>
      <c r="D52" s="3" t="inlineStr">
        <is>
          <t>效果数值</t>
        </is>
      </c>
      <c r="E52" s="4" t="n">
        <v>1</v>
      </c>
      <c r="F52" s="3" t="inlineStr">
        <is>
          <t>amount</t>
        </is>
      </c>
    </row>
    <row r="53">
      <c r="A53" s="2" t="inlineStr">
        <is>
          <t>relics/demon_soul_bell.tres</t>
        </is>
      </c>
      <c r="B53" s="3" t="inlineStr">
        <is>
          <t>demon_soul_bell</t>
        </is>
      </c>
      <c r="C53" s="3" t="inlineStr">
        <is>
          <t>摄魂铃</t>
        </is>
      </c>
      <c r="D53" s="3" t="inlineStr">
        <is>
          <t>每回合限一次</t>
        </is>
      </c>
      <c r="E53" s="4" t="inlineStr">
        <is>
          <t>是</t>
        </is>
      </c>
      <c r="F53" s="3" t="inlineStr">
        <is>
          <t>once_per_turn</t>
        </is>
      </c>
    </row>
    <row r="54">
      <c r="A54" s="2" t="inlineStr">
        <is>
          <t>relics/demon_soul_censer.tres</t>
        </is>
      </c>
      <c r="B54" s="3" t="inlineStr">
        <is>
          <t>demon_soul_censer</t>
        </is>
      </c>
      <c r="C54" s="3" t="inlineStr">
        <is>
          <t>渡魂香炉</t>
        </is>
      </c>
      <c r="D54" s="3" t="inlineStr">
        <is>
          <t>效果数值</t>
        </is>
      </c>
      <c r="E54" s="4" t="n">
        <v>6</v>
      </c>
      <c r="F54" s="3" t="inlineStr">
        <is>
          <t>amount</t>
        </is>
      </c>
    </row>
    <row r="55">
      <c r="A55" s="2" t="inlineStr">
        <is>
          <t>relics/demon_soul_censer.tres</t>
        </is>
      </c>
      <c r="B55" s="3" t="inlineStr">
        <is>
          <t>demon_soul_censer</t>
        </is>
      </c>
      <c r="C55" s="3" t="inlineStr">
        <is>
          <t>渡魂香炉</t>
        </is>
      </c>
      <c r="D55" s="3" t="inlineStr">
        <is>
          <t>最低消耗层数</t>
        </is>
      </c>
      <c r="E55" s="4" t="n">
        <v>3</v>
      </c>
      <c r="F55" s="3" t="inlineStr">
        <is>
          <t>minimum_consumed</t>
        </is>
      </c>
    </row>
    <row r="56">
      <c r="A56" s="2" t="inlineStr">
        <is>
          <t>relics/demon_soul_censer.tres</t>
        </is>
      </c>
      <c r="B56" s="3" t="inlineStr">
        <is>
          <t>demon_soul_censer</t>
        </is>
      </c>
      <c r="C56" s="3" t="inlineStr">
        <is>
          <t>渡魂香炉</t>
        </is>
      </c>
      <c r="D56" s="3" t="inlineStr">
        <is>
          <t>每回合限一次</t>
        </is>
      </c>
      <c r="E56" s="4" t="inlineStr">
        <is>
          <t>是</t>
        </is>
      </c>
      <c r="F56" s="3" t="inlineStr">
        <is>
          <t>once_per_turn</t>
        </is>
      </c>
    </row>
    <row r="57">
      <c r="A57" s="2" t="inlineStr">
        <is>
          <t>relics/demon_wraith_banner.tres</t>
        </is>
      </c>
      <c r="B57" s="3" t="inlineStr">
        <is>
          <t>demon_wraith_banner</t>
        </is>
      </c>
      <c r="C57" s="3" t="inlineStr">
        <is>
          <t>万鬼幡</t>
        </is>
      </c>
      <c r="D57" s="3" t="inlineStr">
        <is>
          <t>效果数值</t>
        </is>
      </c>
      <c r="E57" s="4" t="n">
        <v>1</v>
      </c>
      <c r="F57" s="3" t="inlineStr">
        <is>
          <t>amount</t>
        </is>
      </c>
    </row>
    <row r="58">
      <c r="A58" s="2" t="inlineStr">
        <is>
          <t>relics/demon_wraith_banner.tres</t>
        </is>
      </c>
      <c r="B58" s="3" t="inlineStr">
        <is>
          <t>demon_wraith_banner</t>
        </is>
      </c>
      <c r="C58" s="3" t="inlineStr">
        <is>
          <t>万鬼幡</t>
        </is>
      </c>
      <c r="D58" s="3" t="inlineStr">
        <is>
          <t>按消耗层数成长</t>
        </is>
      </c>
      <c r="E58" s="4" t="inlineStr">
        <is>
          <t>是</t>
        </is>
      </c>
      <c r="F58" s="3" t="inlineStr">
        <is>
          <t>scale_by_consumed</t>
        </is>
      </c>
    </row>
    <row r="59">
      <c r="A59" s="2" t="inlineStr">
        <is>
          <t>relics/demon_wraith_banner.tres</t>
        </is>
      </c>
      <c r="B59" s="3" t="inlineStr">
        <is>
          <t>demon_wraith_banner</t>
        </is>
      </c>
      <c r="C59" s="3" t="inlineStr">
        <is>
          <t>万鬼幡</t>
        </is>
      </c>
      <c r="D59" s="3" t="inlineStr">
        <is>
          <t>每回合限一次</t>
        </is>
      </c>
      <c r="E59" s="4" t="inlineStr">
        <is>
          <t>是</t>
        </is>
      </c>
      <c r="F59" s="3" t="inlineStr">
        <is>
          <t>once_per_turn</t>
        </is>
      </c>
    </row>
    <row r="60">
      <c r="A60" s="2" t="inlineStr">
        <is>
          <t>relics/discard_guard_ring.tres</t>
        </is>
      </c>
      <c r="B60" s="3" t="inlineStr">
        <is>
          <t>discard_guard_ring</t>
        </is>
      </c>
      <c r="C60" s="3" t="inlineStr">
        <is>
          <t>弃锋玉环</t>
        </is>
      </c>
      <c r="D60" s="3" t="inlineStr">
        <is>
          <t>护体值</t>
        </is>
      </c>
      <c r="E60" s="4" t="n">
        <v>4</v>
      </c>
      <c r="F60" s="3" t="inlineStr">
        <is>
          <t>block_amount</t>
        </is>
      </c>
    </row>
    <row r="61">
      <c r="A61" s="2" t="inlineStr">
        <is>
          <t>relics/discard_guard_ring.tres</t>
        </is>
      </c>
      <c r="B61" s="3" t="inlineStr">
        <is>
          <t>discard_guard_ring</t>
        </is>
      </c>
      <c r="C61" s="3" t="inlineStr">
        <is>
          <t>弃锋玉环</t>
        </is>
      </c>
      <c r="D61" s="3" t="inlineStr">
        <is>
          <t>每回合限一次</t>
        </is>
      </c>
      <c r="E61" s="4" t="inlineStr">
        <is>
          <t>是</t>
        </is>
      </c>
      <c r="F61" s="3" t="inlineStr">
        <is>
          <t>once_per_turn</t>
        </is>
      </c>
    </row>
    <row r="62">
      <c r="A62" s="2" t="inlineStr">
        <is>
          <t>relics/ember_ink_measure.tres</t>
        </is>
      </c>
      <c r="B62" s="3" t="inlineStr">
        <is>
          <t>ember_ink_measure</t>
        </is>
      </c>
      <c r="C62" s="3" t="inlineStr">
        <is>
          <t>焚简墨斗</t>
        </is>
      </c>
      <c r="D62" s="3" t="inlineStr">
        <is>
          <t>护体值</t>
        </is>
      </c>
      <c r="E62" s="4" t="n">
        <v>6</v>
      </c>
      <c r="F62" s="3" t="inlineStr">
        <is>
          <t>block_amount</t>
        </is>
      </c>
    </row>
    <row r="63">
      <c r="A63" s="2" t="inlineStr">
        <is>
          <t>relics/ember_ink_measure.tres</t>
        </is>
      </c>
      <c r="B63" s="3" t="inlineStr">
        <is>
          <t>ember_ink_measure</t>
        </is>
      </c>
      <c r="C63" s="3" t="inlineStr">
        <is>
          <t>焚简墨斗</t>
        </is>
      </c>
      <c r="D63" s="3" t="inlineStr">
        <is>
          <t>每回合限一次</t>
        </is>
      </c>
      <c r="E63" s="4" t="inlineStr">
        <is>
          <t>是</t>
        </is>
      </c>
      <c r="F63" s="3" t="inlineStr">
        <is>
          <t>once_per_turn</t>
        </is>
      </c>
    </row>
    <row r="64">
      <c r="A64" s="2" t="inlineStr">
        <is>
          <t>relics/empty_breath_seal.tres</t>
        </is>
      </c>
      <c r="B64" s="3" t="inlineStr">
        <is>
          <t>empty_breath_seal</t>
        </is>
      </c>
      <c r="C64" s="3" t="inlineStr">
        <is>
          <t>守一铜印</t>
        </is>
      </c>
      <c r="D64" s="3" t="inlineStr">
        <is>
          <t>护体值</t>
        </is>
      </c>
      <c r="E64" s="4" t="n">
        <v>7</v>
      </c>
      <c r="F64" s="3" t="inlineStr">
        <is>
          <t>block_amount</t>
        </is>
      </c>
    </row>
    <row r="65">
      <c r="A65" s="2" t="inlineStr">
        <is>
          <t>relics/empty_mind_jade_slip.tres</t>
        </is>
      </c>
      <c r="B65" s="3" t="inlineStr">
        <is>
          <t>empty_mind_jade_slip</t>
        </is>
      </c>
      <c r="C65" s="3" t="inlineStr">
        <is>
          <t>空明玉简</t>
        </is>
      </c>
      <c r="D65" s="3" t="inlineStr">
        <is>
          <t>最小牌组阈值</t>
        </is>
      </c>
      <c r="E65" s="4" t="n">
        <v>0</v>
      </c>
      <c r="F65" s="3" t="inlineStr">
        <is>
          <t>minimum_deck_size</t>
        </is>
      </c>
    </row>
    <row r="66">
      <c r="A66" s="2" t="inlineStr">
        <is>
          <t>relics/empty_mind_jade_slip.tres</t>
        </is>
      </c>
      <c r="B66" s="3" t="inlineStr">
        <is>
          <t>empty_mind_jade_slip</t>
        </is>
      </c>
      <c r="C66" s="3" t="inlineStr">
        <is>
          <t>空明玉简</t>
        </is>
      </c>
      <c r="D66" s="3" t="inlineStr">
        <is>
          <t>最大牌组阈值</t>
        </is>
      </c>
      <c r="E66" s="4" t="n">
        <v>12</v>
      </c>
      <c r="F66" s="3" t="inlineStr">
        <is>
          <t>maximum_deck_size</t>
        </is>
      </c>
    </row>
    <row r="67">
      <c r="A67" s="2" t="inlineStr">
        <is>
          <t>relics/empty_mind_jade_slip.tres</t>
        </is>
      </c>
      <c r="B67" s="3" t="inlineStr">
        <is>
          <t>empty_mind_jade_slip</t>
        </is>
      </c>
      <c r="C67" s="3" t="inlineStr">
        <is>
          <t>空明玉简</t>
        </is>
      </c>
      <c r="D67" s="3" t="inlineStr">
        <is>
          <t>护体值</t>
        </is>
      </c>
      <c r="E67" s="4" t="n">
        <v>0</v>
      </c>
      <c r="F67" s="3" t="inlineStr">
        <is>
          <t>block_amount</t>
        </is>
      </c>
    </row>
    <row r="68">
      <c r="A68" s="2" t="inlineStr">
        <is>
          <t>relics/empty_mind_jade_slip.tres</t>
        </is>
      </c>
      <c r="B68" s="3" t="inlineStr">
        <is>
          <t>empty_mind_jade_slip</t>
        </is>
      </c>
      <c r="C68" s="3" t="inlineStr">
        <is>
          <t>空明玉简</t>
        </is>
      </c>
      <c r="D68" s="3" t="inlineStr">
        <is>
          <t>状态层数</t>
        </is>
      </c>
      <c r="E68" s="4" t="n">
        <v>2</v>
      </c>
      <c r="F68" s="3" t="inlineStr">
        <is>
          <t>status_stacks</t>
        </is>
      </c>
    </row>
    <row r="69">
      <c r="A69" s="2" t="inlineStr">
        <is>
          <t>relics/explosive_barrel.tres</t>
        </is>
      </c>
      <c r="B69" s="3" t="inlineStr">
        <is>
          <t>explosive_barrel</t>
        </is>
      </c>
      <c r="C69" s="3" t="inlineStr">
        <is>
          <t>雷火坛</t>
        </is>
      </c>
      <c r="D69" s="3" t="inlineStr">
        <is>
          <t>伤害</t>
        </is>
      </c>
      <c r="E69" s="4" t="n">
        <v>2</v>
      </c>
      <c r="F69" s="3" t="inlineStr">
        <is>
          <t>damage</t>
        </is>
      </c>
    </row>
    <row r="70">
      <c r="A70" s="2" t="inlineStr">
        <is>
          <t>relics/fate_ledger.tres</t>
        </is>
      </c>
      <c r="B70" s="3" t="inlineStr">
        <is>
          <t>fate_ledger</t>
        </is>
      </c>
      <c r="C70" s="3" t="inlineStr">
        <is>
          <t>命簿残页</t>
        </is>
      </c>
      <c r="D70" s="3" t="inlineStr">
        <is>
          <t>效果数值</t>
        </is>
      </c>
      <c r="E70" s="4" t="n">
        <v>8</v>
      </c>
      <c r="F70" s="3" t="inlineStr">
        <is>
          <t>amount</t>
        </is>
      </c>
    </row>
    <row r="71">
      <c r="A71" s="2" t="inlineStr">
        <is>
          <t>relics/fate_ledger.tres</t>
        </is>
      </c>
      <c r="B71" s="3" t="inlineStr">
        <is>
          <t>fate_ledger</t>
        </is>
      </c>
      <c r="C71" s="3" t="inlineStr">
        <is>
          <t>命簿残页</t>
        </is>
      </c>
      <c r="D71" s="3" t="inlineStr">
        <is>
          <t>要求有代价的选择</t>
        </is>
      </c>
      <c r="E71" s="4" t="inlineStr">
        <is>
          <t>否</t>
        </is>
      </c>
      <c r="F71" s="3" t="inlineStr">
        <is>
          <t>require_costly_choice</t>
        </is>
      </c>
    </row>
    <row r="72">
      <c r="A72" s="2" t="inlineStr">
        <is>
          <t>relics/fire_spark_pearl.tres</t>
        </is>
      </c>
      <c r="B72" s="3" t="inlineStr">
        <is>
          <t>fire_spark_pearl</t>
        </is>
      </c>
      <c r="C72" s="3" t="inlineStr">
        <is>
          <t>火魄珠</t>
        </is>
      </c>
      <c r="D72" s="3" t="inlineStr">
        <is>
          <t>伤害值</t>
        </is>
      </c>
      <c r="E72" s="4" t="n">
        <v>2</v>
      </c>
      <c r="F72" s="3" t="inlineStr">
        <is>
          <t>damage_amount</t>
        </is>
      </c>
    </row>
    <row r="73">
      <c r="A73" s="2" t="inlineStr">
        <is>
          <t>relics/fire_spark_pearl.tres</t>
        </is>
      </c>
      <c r="B73" s="3" t="inlineStr">
        <is>
          <t>fire_spark_pearl</t>
        </is>
      </c>
      <c r="C73" s="3" t="inlineStr">
        <is>
          <t>火魄珠</t>
        </is>
      </c>
      <c r="D73" s="3" t="inlineStr">
        <is>
          <t>每回合限一次</t>
        </is>
      </c>
      <c r="E73" s="4" t="inlineStr">
        <is>
          <t>否</t>
        </is>
      </c>
      <c r="F73" s="3" t="inlineStr">
        <is>
          <t>once_per_turn</t>
        </is>
      </c>
    </row>
    <row r="74">
      <c r="A74" s="2" t="inlineStr">
        <is>
          <t>relics/formation_breaker_drum.tres</t>
        </is>
      </c>
      <c r="B74" s="3" t="inlineStr">
        <is>
          <t>formation_breaker_drum</t>
        </is>
      </c>
      <c r="C74" s="3" t="inlineStr">
        <is>
          <t>破阵战鼓</t>
        </is>
      </c>
      <c r="D74" s="3" t="inlineStr">
        <is>
          <t>状态层数</t>
        </is>
      </c>
      <c r="E74" s="4" t="n">
        <v>1</v>
      </c>
      <c r="F74" s="3" t="inlineStr">
        <is>
          <t>stacks</t>
        </is>
      </c>
    </row>
    <row r="75">
      <c r="A75" s="2" t="inlineStr">
        <is>
          <t>relics/formless_heavenly_tome.tres</t>
        </is>
      </c>
      <c r="B75" s="3" t="inlineStr">
        <is>
          <t>formless_heavenly_tome</t>
        </is>
      </c>
      <c r="C75" s="3" t="inlineStr">
        <is>
          <t>无相天书</t>
        </is>
      </c>
      <c r="D75" s="3" t="inlineStr">
        <is>
          <t>抽牌数</t>
        </is>
      </c>
      <c r="E75" s="4" t="n">
        <v>1</v>
      </c>
      <c r="F75" s="3" t="inlineStr">
        <is>
          <t>draw_amount</t>
        </is>
      </c>
    </row>
    <row r="76">
      <c r="A76" s="2" t="inlineStr">
        <is>
          <t>relics/formless_heavenly_tome.tres</t>
        </is>
      </c>
      <c r="B76" s="3" t="inlineStr">
        <is>
          <t>formless_heavenly_tome</t>
        </is>
      </c>
      <c r="C76" s="3" t="inlineStr">
        <is>
          <t>无相天书</t>
        </is>
      </c>
      <c r="D76" s="3" t="inlineStr">
        <is>
          <t>每场复制次数</t>
        </is>
      </c>
      <c r="E76" s="4" t="n">
        <v>2</v>
      </c>
      <c r="F76" s="3" t="inlineStr">
        <is>
          <t>copies_per_combat</t>
        </is>
      </c>
    </row>
    <row r="77">
      <c r="A77" s="2" t="inlineStr">
        <is>
          <t>relics/ghost_contract.tres</t>
        </is>
      </c>
      <c r="B77" s="3" t="inlineStr">
        <is>
          <t>ghost_contract</t>
        </is>
      </c>
      <c r="C77" s="3" t="inlineStr">
        <is>
          <t>鬼契</t>
        </is>
      </c>
      <c r="D77" s="3" t="inlineStr">
        <is>
          <t>状态层数</t>
        </is>
      </c>
      <c r="E77" s="4" t="n">
        <v>1</v>
      </c>
      <c r="F77" s="3" t="inlineStr">
        <is>
          <t>stacks</t>
        </is>
      </c>
    </row>
    <row r="78">
      <c r="A78" s="2" t="inlineStr">
        <is>
          <t>relics/gilded_archive_mite.tres</t>
        </is>
      </c>
      <c r="B78" s="3" t="inlineStr">
        <is>
          <t>gilded_archive_mite</t>
        </is>
      </c>
      <c r="C78" s="3" t="inlineStr">
        <is>
          <t>点金书蠹</t>
        </is>
      </c>
      <c r="D78" s="3" t="inlineStr">
        <is>
          <t>额外选择数</t>
        </is>
      </c>
      <c r="E78" s="4" t="n">
        <v>0</v>
      </c>
      <c r="F78" s="3" t="inlineStr">
        <is>
          <t>extra_picks</t>
        </is>
      </c>
    </row>
    <row r="79">
      <c r="A79" s="2" t="inlineStr">
        <is>
          <t>relics/gilded_archive_mite.tres</t>
        </is>
      </c>
      <c r="B79" s="3" t="inlineStr">
        <is>
          <t>gilded_archive_mite</t>
        </is>
      </c>
      <c r="C79" s="3" t="inlineStr">
        <is>
          <t>点金书蠹</t>
        </is>
      </c>
      <c r="D79" s="3" t="inlineStr">
        <is>
          <t>额外突破数</t>
        </is>
      </c>
      <c r="E79" s="4" t="n">
        <v>1</v>
      </c>
      <c r="F79" s="3" t="inlineStr">
        <is>
          <t>bonus_upgrades</t>
        </is>
      </c>
    </row>
    <row r="80">
      <c r="A80" s="2" t="inlineStr">
        <is>
          <t>relics/gilded_archive_mite.tres</t>
        </is>
      </c>
      <c r="B80" s="3" t="inlineStr">
        <is>
          <t>gilded_archive_mite</t>
        </is>
      </c>
      <c r="C80" s="3" t="inlineStr">
        <is>
          <t>点金书蠹</t>
        </is>
      </c>
      <c r="D80" s="3" t="inlineStr">
        <is>
          <t>每回合限一次</t>
        </is>
      </c>
      <c r="E80" s="4" t="inlineStr">
        <is>
          <t>是</t>
        </is>
      </c>
      <c r="F80" s="3" t="inlineStr">
        <is>
          <t>once_per_turn</t>
        </is>
      </c>
    </row>
    <row r="81">
      <c r="A81" s="2" t="inlineStr">
        <is>
          <t>relics/golden_bone_bead.tres</t>
        </is>
      </c>
      <c r="B81" s="3" t="inlineStr">
        <is>
          <t>golden_bone_bead</t>
        </is>
      </c>
      <c r="C81" s="3" t="inlineStr">
        <is>
          <t>金骨珠</t>
        </is>
      </c>
      <c r="D81" s="3" t="inlineStr">
        <is>
          <t>状态层数</t>
        </is>
      </c>
      <c r="E81" s="4" t="n">
        <v>1</v>
      </c>
      <c r="F81" s="3" t="inlineStr">
        <is>
          <t>stacks</t>
        </is>
      </c>
    </row>
    <row r="82">
      <c r="A82" s="2" t="inlineStr">
        <is>
          <t>relics/growth_echo_stone.tres</t>
        </is>
      </c>
      <c r="B82" s="3" t="inlineStr">
        <is>
          <t>growth_echo_stone</t>
        </is>
      </c>
      <c r="C82" s="3" t="inlineStr">
        <is>
          <t>养刃灵石</t>
        </is>
      </c>
      <c r="D82" s="3" t="inlineStr">
        <is>
          <t>额外成长次数</t>
        </is>
      </c>
      <c r="E82" s="4" t="n">
        <v>1</v>
      </c>
      <c r="F82" s="3" t="inlineStr">
        <is>
          <t>extra_growth_triggers</t>
        </is>
      </c>
    </row>
    <row r="83">
      <c r="A83" s="2" t="inlineStr">
        <is>
          <t>relics/growth_echo_stone.tres</t>
        </is>
      </c>
      <c r="B83" s="3" t="inlineStr">
        <is>
          <t>growth_echo_stone</t>
        </is>
      </c>
      <c r="C83" s="3" t="inlineStr">
        <is>
          <t>养刃灵石</t>
        </is>
      </c>
      <c r="D83" s="3" t="inlineStr">
        <is>
          <t>每回合限一次</t>
        </is>
      </c>
      <c r="E83" s="4" t="inlineStr">
        <is>
          <t>是</t>
        </is>
      </c>
      <c r="F83" s="3" t="inlineStr">
        <is>
          <t>once_per_turn</t>
        </is>
      </c>
    </row>
    <row r="84">
      <c r="A84" s="2" t="inlineStr">
        <is>
          <t>relics/healing_potion.tres</t>
        </is>
      </c>
      <c r="B84" s="3" t="inlineStr">
        <is>
          <t>healing_potion</t>
        </is>
      </c>
      <c r="C84" s="3" t="inlineStr">
        <is>
          <t>回春葫芦</t>
        </is>
      </c>
      <c r="D84" s="3" t="inlineStr">
        <is>
          <t>治疗量</t>
        </is>
      </c>
      <c r="E84" s="4" t="n">
        <v>6</v>
      </c>
      <c r="F84" s="3" t="inlineStr">
        <is>
          <t>heal_amount</t>
        </is>
      </c>
    </row>
    <row r="85">
      <c r="A85" s="2" t="inlineStr">
        <is>
          <t>relics/heaven_devouring_core.tres</t>
        </is>
      </c>
      <c r="B85" s="3" t="inlineStr">
        <is>
          <t>heaven_devouring_core</t>
        </is>
      </c>
      <c r="C85" s="3" t="inlineStr">
        <is>
          <t>吞天气海</t>
        </is>
      </c>
      <c r="D85" s="3" t="inlineStr">
        <is>
          <t>灵气值</t>
        </is>
      </c>
      <c r="E85" s="4" t="n">
        <v>1</v>
      </c>
      <c r="F85" s="3" t="inlineStr">
        <is>
          <t>mana_amount</t>
        </is>
      </c>
    </row>
    <row r="86">
      <c r="A86" s="2" t="inlineStr">
        <is>
          <t>relics/heaven_devouring_core.tres</t>
        </is>
      </c>
      <c r="B86" s="3" t="inlineStr">
        <is>
          <t>heaven_devouring_core</t>
        </is>
      </c>
      <c r="C86" s="3" t="inlineStr">
        <is>
          <t>吞天气海</t>
        </is>
      </c>
      <c r="D86" s="3" t="inlineStr">
        <is>
          <t>敌方状态层数</t>
        </is>
      </c>
      <c r="E86" s="4" t="n">
        <v>2</v>
      </c>
      <c r="F86" s="3" t="inlineStr">
        <is>
          <t>enemy_stacks</t>
        </is>
      </c>
    </row>
    <row r="87">
      <c r="A87" s="2" t="inlineStr">
        <is>
          <t>relics/hidden_breath_seal.tres</t>
        </is>
      </c>
      <c r="B87" s="3" t="inlineStr">
        <is>
          <t>hidden_breath_seal</t>
        </is>
      </c>
      <c r="C87" s="3" t="inlineStr">
        <is>
          <t>归藏玉玺</t>
        </is>
      </c>
      <c r="D87" s="3" t="inlineStr">
        <is>
          <t>最多保留灵气</t>
        </is>
      </c>
      <c r="E87" s="4" t="n">
        <v>2</v>
      </c>
      <c r="F87" s="3" t="inlineStr">
        <is>
          <t>max_retained</t>
        </is>
      </c>
    </row>
    <row r="88">
      <c r="A88" s="2" t="inlineStr">
        <is>
          <t>relics/ink_guard_talisman.tres</t>
        </is>
      </c>
      <c r="B88" s="3" t="inlineStr">
        <is>
          <t>ink_guard_talisman</t>
        </is>
      </c>
      <c r="C88" s="3" t="inlineStr">
        <is>
          <t>墨甲符</t>
        </is>
      </c>
      <c r="D88" s="3" t="inlineStr">
        <is>
          <t>护体值</t>
        </is>
      </c>
      <c r="E88" s="4" t="n">
        <v>8</v>
      </c>
      <c r="F88" s="3" t="inlineStr">
        <is>
          <t>block_amount</t>
        </is>
      </c>
    </row>
    <row r="89">
      <c r="A89" s="2" t="inlineStr">
        <is>
          <t>relics/inkflow_jade_clasp.tres</t>
        </is>
      </c>
      <c r="B89" s="3" t="inlineStr">
        <is>
          <t>inkflow_jade_clasp</t>
        </is>
      </c>
      <c r="C89" s="3" t="inlineStr">
        <is>
          <t>流墨玉扣</t>
        </is>
      </c>
      <c r="D89" s="3" t="inlineStr">
        <is>
          <t>抽牌数</t>
        </is>
      </c>
      <c r="E89" s="4" t="n">
        <v>1</v>
      </c>
      <c r="F89" s="3" t="inlineStr">
        <is>
          <t>draw_amount</t>
        </is>
      </c>
    </row>
    <row r="90">
      <c r="A90" s="2" t="inlineStr">
        <is>
          <t>relics/inkflow_jade_clasp.tres</t>
        </is>
      </c>
      <c r="B90" s="3" t="inlineStr">
        <is>
          <t>inkflow_jade_clasp</t>
        </is>
      </c>
      <c r="C90" s="3" t="inlineStr">
        <is>
          <t>流墨玉扣</t>
        </is>
      </c>
      <c r="D90" s="3" t="inlineStr">
        <is>
          <t>每回合限一次</t>
        </is>
      </c>
      <c r="E90" s="4" t="inlineStr">
        <is>
          <t>是</t>
        </is>
      </c>
      <c r="F90" s="3" t="inlineStr">
        <is>
          <t>once_per_turn</t>
        </is>
      </c>
    </row>
    <row r="91">
      <c r="A91" s="2" t="inlineStr">
        <is>
          <t>relics/jade_abacus.tres</t>
        </is>
      </c>
      <c r="B91" s="3" t="inlineStr">
        <is>
          <t>jade_abacus</t>
        </is>
      </c>
      <c r="C91" s="3" t="inlineStr">
        <is>
          <t>玉算盘</t>
        </is>
      </c>
      <c r="D91" s="3" t="inlineStr">
        <is>
          <t>灵石数</t>
        </is>
      </c>
      <c r="E91" s="4" t="n">
        <v>15</v>
      </c>
      <c r="F91" s="3" t="inlineStr">
        <is>
          <t>gold_amount</t>
        </is>
      </c>
    </row>
    <row r="92">
      <c r="A92" s="2" t="inlineStr">
        <is>
          <t>relics/light_step_abacus.tres</t>
        </is>
      </c>
      <c r="B92" s="3" t="inlineStr">
        <is>
          <t>light_step_abacus</t>
        </is>
      </c>
      <c r="C92" s="3" t="inlineStr">
        <is>
          <t>轻身算珠</t>
        </is>
      </c>
      <c r="D92" s="3" t="inlineStr">
        <is>
          <t>卡牌数量阈值</t>
        </is>
      </c>
      <c r="E92" s="4" t="n">
        <v>3</v>
      </c>
      <c r="F92" s="3" t="inlineStr">
        <is>
          <t>card_threshold</t>
        </is>
      </c>
    </row>
    <row r="93">
      <c r="A93" s="2" t="inlineStr">
        <is>
          <t>relics/light_step_abacus.tres</t>
        </is>
      </c>
      <c r="B93" s="3" t="inlineStr">
        <is>
          <t>light_step_abacus</t>
        </is>
      </c>
      <c r="C93" s="3" t="inlineStr">
        <is>
          <t>轻身算珠</t>
        </is>
      </c>
      <c r="D93" s="3" t="inlineStr">
        <is>
          <t>抽牌数</t>
        </is>
      </c>
      <c r="E93" s="4" t="n">
        <v>1</v>
      </c>
      <c r="F93" s="3" t="inlineStr">
        <is>
          <t>draw_amount</t>
        </is>
      </c>
    </row>
    <row r="94">
      <c r="A94" s="2" t="inlineStr">
        <is>
          <t>relics/lotus_mirror.tres</t>
        </is>
      </c>
      <c r="B94" s="3" t="inlineStr">
        <is>
          <t>lotus_mirror</t>
        </is>
      </c>
      <c r="C94" s="3" t="inlineStr">
        <is>
          <t>莲华镜</t>
        </is>
      </c>
      <c r="D94" s="3" t="inlineStr">
        <is>
          <t>治疗量</t>
        </is>
      </c>
      <c r="E94" s="4" t="n">
        <v>5</v>
      </c>
      <c r="F94" s="3" t="inlineStr">
        <is>
          <t>heal_amount</t>
        </is>
      </c>
    </row>
    <row r="95">
      <c r="A95" s="2" t="inlineStr">
        <is>
          <t>relics/metal_edge_ring.tres</t>
        </is>
      </c>
      <c r="B95" s="3" t="inlineStr">
        <is>
          <t>metal_edge_ring</t>
        </is>
      </c>
      <c r="C95" s="3" t="inlineStr">
        <is>
          <t>金锋环</t>
        </is>
      </c>
      <c r="D95" s="3" t="inlineStr">
        <is>
          <t>状态层数</t>
        </is>
      </c>
      <c r="E95" s="4" t="n">
        <v>1</v>
      </c>
      <c r="F95" s="3" t="inlineStr">
        <is>
          <t>stacks</t>
        </is>
      </c>
    </row>
    <row r="96">
      <c r="A96" s="2" t="inlineStr">
        <is>
          <t>relics/metal_edge_ring.tres</t>
        </is>
      </c>
      <c r="B96" s="3" t="inlineStr">
        <is>
          <t>metal_edge_ring</t>
        </is>
      </c>
      <c r="C96" s="3" t="inlineStr">
        <is>
          <t>金锋环</t>
        </is>
      </c>
      <c r="D96" s="3" t="inlineStr">
        <is>
          <t>每回合限一次</t>
        </is>
      </c>
      <c r="E96" s="4" t="inlineStr">
        <is>
          <t>是</t>
        </is>
      </c>
      <c r="F96" s="3" t="inlineStr">
        <is>
          <t>once_per_turn</t>
        </is>
      </c>
    </row>
    <row r="97">
      <c r="A97" s="2" t="inlineStr">
        <is>
          <t>relics/myriad_archive_tally.tres</t>
        </is>
      </c>
      <c r="B97" s="3" t="inlineStr">
        <is>
          <t>myriad_archive_tally</t>
        </is>
      </c>
      <c r="C97" s="3" t="inlineStr">
        <is>
          <t>万象残签</t>
        </is>
      </c>
      <c r="D97" s="3" t="inlineStr">
        <is>
          <t>额外选择数</t>
        </is>
      </c>
      <c r="E97" s="4" t="n">
        <v>1</v>
      </c>
      <c r="F97" s="3" t="inlineStr">
        <is>
          <t>extra_picks</t>
        </is>
      </c>
    </row>
    <row r="98">
      <c r="A98" s="2" t="inlineStr">
        <is>
          <t>relics/myriad_archive_tally.tres</t>
        </is>
      </c>
      <c r="B98" s="3" t="inlineStr">
        <is>
          <t>myriad_archive_tally</t>
        </is>
      </c>
      <c r="C98" s="3" t="inlineStr">
        <is>
          <t>万象残签</t>
        </is>
      </c>
      <c r="D98" s="3" t="inlineStr">
        <is>
          <t>额外突破数</t>
        </is>
      </c>
      <c r="E98" s="4" t="n">
        <v>0</v>
      </c>
      <c r="F98" s="3" t="inlineStr">
        <is>
          <t>bonus_upgrades</t>
        </is>
      </c>
    </row>
    <row r="99">
      <c r="A99" s="2" t="inlineStr">
        <is>
          <t>relics/myriad_archive_tally.tres</t>
        </is>
      </c>
      <c r="B99" s="3" t="inlineStr">
        <is>
          <t>myriad_archive_tally</t>
        </is>
      </c>
      <c r="C99" s="3" t="inlineStr">
        <is>
          <t>万象残签</t>
        </is>
      </c>
      <c r="D99" s="3" t="inlineStr">
        <is>
          <t>每回合限一次</t>
        </is>
      </c>
      <c r="E99" s="4" t="inlineStr">
        <is>
          <t>是</t>
        </is>
      </c>
      <c r="F99" s="3" t="inlineStr">
        <is>
          <t>once_per_turn</t>
        </is>
      </c>
    </row>
    <row r="100">
      <c r="A100" s="2" t="inlineStr">
        <is>
          <t>relics/myriad_scroll_case.tres</t>
        </is>
      </c>
      <c r="B100" s="3" t="inlineStr">
        <is>
          <t>myriad_scroll_case</t>
        </is>
      </c>
      <c r="C100" s="3" t="inlineStr">
        <is>
          <t>万卷经匣</t>
        </is>
      </c>
      <c r="D100" s="3" t="inlineStr">
        <is>
          <t>最小牌组阈值</t>
        </is>
      </c>
      <c r="E100" s="4" t="n">
        <v>20</v>
      </c>
      <c r="F100" s="3" t="inlineStr">
        <is>
          <t>minimum_deck_size</t>
        </is>
      </c>
    </row>
    <row r="101">
      <c r="A101" s="2" t="inlineStr">
        <is>
          <t>relics/myriad_scroll_case.tres</t>
        </is>
      </c>
      <c r="B101" s="3" t="inlineStr">
        <is>
          <t>myriad_scroll_case</t>
        </is>
      </c>
      <c r="C101" s="3" t="inlineStr">
        <is>
          <t>万卷经匣</t>
        </is>
      </c>
      <c r="D101" s="3" t="inlineStr">
        <is>
          <t>最大牌组阈值</t>
        </is>
      </c>
      <c r="E101" s="4" t="n">
        <v>0</v>
      </c>
      <c r="F101" s="3" t="inlineStr">
        <is>
          <t>maximum_deck_size</t>
        </is>
      </c>
    </row>
    <row r="102">
      <c r="A102" s="2" t="inlineStr">
        <is>
          <t>relics/myriad_scroll_case.tres</t>
        </is>
      </c>
      <c r="B102" s="3" t="inlineStr">
        <is>
          <t>myriad_scroll_case</t>
        </is>
      </c>
      <c r="C102" s="3" t="inlineStr">
        <is>
          <t>万卷经匣</t>
        </is>
      </c>
      <c r="D102" s="3" t="inlineStr">
        <is>
          <t>护体值</t>
        </is>
      </c>
      <c r="E102" s="4" t="n">
        <v>15</v>
      </c>
      <c r="F102" s="3" t="inlineStr">
        <is>
          <t>block_amount</t>
        </is>
      </c>
    </row>
    <row r="103">
      <c r="A103" s="2" t="inlineStr">
        <is>
          <t>relics/myriad_scroll_case.tres</t>
        </is>
      </c>
      <c r="B103" s="3" t="inlineStr">
        <is>
          <t>myriad_scroll_case</t>
        </is>
      </c>
      <c r="C103" s="3" t="inlineStr">
        <is>
          <t>万卷经匣</t>
        </is>
      </c>
      <c r="D103" s="3" t="inlineStr">
        <is>
          <t>状态层数</t>
        </is>
      </c>
      <c r="E103" s="4" t="n">
        <v>0</v>
      </c>
      <c r="F103" s="3" t="inlineStr">
        <is>
          <t>status_stacks</t>
        </is>
      </c>
    </row>
    <row r="104">
      <c r="A104" s="2" t="inlineStr">
        <is>
          <t>relics/nirvana_ember.tres</t>
        </is>
      </c>
      <c r="B104" s="3" t="inlineStr">
        <is>
          <t>nirvana_ember</t>
        </is>
      </c>
      <c r="C104" s="3" t="inlineStr">
        <is>
          <t>涅槃余烬</t>
        </is>
      </c>
      <c r="D104" s="3" t="inlineStr">
        <is>
          <t>效果数值</t>
        </is>
      </c>
      <c r="E104" s="4" t="n">
        <v>2</v>
      </c>
      <c r="F104" s="3" t="inlineStr">
        <is>
          <t>amount</t>
        </is>
      </c>
    </row>
    <row r="105">
      <c r="A105" s="2" t="inlineStr">
        <is>
          <t>relics/nirvana_ember.tres</t>
        </is>
      </c>
      <c r="B105" s="3" t="inlineStr">
        <is>
          <t>nirvana_ember</t>
        </is>
      </c>
      <c r="C105" s="3" t="inlineStr">
        <is>
          <t>涅槃余烬</t>
        </is>
      </c>
      <c r="D105" s="3" t="inlineStr">
        <is>
          <t>每回合限一次</t>
        </is>
      </c>
      <c r="E105" s="4" t="inlineStr">
        <is>
          <t>否</t>
        </is>
      </c>
      <c r="F105" s="3" t="inlineStr">
        <is>
          <t>once_per_turn</t>
        </is>
      </c>
    </row>
    <row r="106">
      <c r="A106" s="2" t="inlineStr">
        <is>
          <t>relics/pack_banner.tres</t>
        </is>
      </c>
      <c r="B106" s="3" t="inlineStr">
        <is>
          <t>pack_banner</t>
        </is>
      </c>
      <c r="C106" s="3" t="inlineStr">
        <is>
          <t>兽群旗</t>
        </is>
      </c>
      <c r="D106" s="3" t="inlineStr">
        <is>
          <t>状态层数</t>
        </is>
      </c>
      <c r="E106" s="4" t="n">
        <v>1</v>
      </c>
      <c r="F106" s="3" t="inlineStr">
        <is>
          <t>stacks</t>
        </is>
      </c>
    </row>
    <row r="107">
      <c r="A107" s="2" t="inlineStr">
        <is>
          <t>relics/pack_banner.tres</t>
        </is>
      </c>
      <c r="B107" s="3" t="inlineStr">
        <is>
          <t>pack_banner</t>
        </is>
      </c>
      <c r="C107" s="3" t="inlineStr">
        <is>
          <t>兽群旗</t>
        </is>
      </c>
      <c r="D107" s="3" t="inlineStr">
        <is>
          <t>每回合限一次</t>
        </is>
      </c>
      <c r="E107" s="4" t="inlineStr">
        <is>
          <t>否</t>
        </is>
      </c>
      <c r="F107" s="3" t="inlineStr">
        <is>
          <t>once_per_turn</t>
        </is>
      </c>
    </row>
    <row r="108">
      <c r="A108" s="2" t="inlineStr">
        <is>
          <t>relics/phantom_bookmark.tres</t>
        </is>
      </c>
      <c r="B108" s="3" t="inlineStr">
        <is>
          <t>phantom_bookmark</t>
        </is>
      </c>
      <c r="C108" s="3" t="inlineStr">
        <is>
          <t>幻生书签</t>
        </is>
      </c>
      <c r="D108" s="3" t="inlineStr">
        <is>
          <t>抽牌数</t>
        </is>
      </c>
      <c r="E108" s="4" t="n">
        <v>1</v>
      </c>
      <c r="F108" s="3" t="inlineStr">
        <is>
          <t>draw_amount</t>
        </is>
      </c>
    </row>
    <row r="109">
      <c r="A109" s="2" t="inlineStr">
        <is>
          <t>relics/phantom_bookmark.tres</t>
        </is>
      </c>
      <c r="B109" s="3" t="inlineStr">
        <is>
          <t>phantom_bookmark</t>
        </is>
      </c>
      <c r="C109" s="3" t="inlineStr">
        <is>
          <t>幻生书签</t>
        </is>
      </c>
      <c r="D109" s="3" t="inlineStr">
        <is>
          <t>每回合限一次</t>
        </is>
      </c>
      <c r="E109" s="4" t="inlineStr">
        <is>
          <t>是</t>
        </is>
      </c>
      <c r="F109" s="3" t="inlineStr">
        <is>
          <t>once_per_turn</t>
        </is>
      </c>
    </row>
    <row r="110">
      <c r="A110" s="2" t="inlineStr">
        <is>
          <t>relics/reinforced_armor.tres</t>
        </is>
      </c>
      <c r="B110" s="3" t="inlineStr">
        <is>
          <t>armor</t>
        </is>
      </c>
      <c r="C110" s="3" t="inlineStr">
        <is>
          <t>玄铁甲</t>
        </is>
      </c>
      <c r="D110" s="3" t="inlineStr">
        <is>
          <t>额外护体</t>
        </is>
      </c>
      <c r="E110" s="4" t="n">
        <v>3</v>
      </c>
      <c r="F110" s="3" t="inlineStr">
        <is>
          <t>block_bonus</t>
        </is>
      </c>
    </row>
    <row r="111">
      <c r="A111" s="2" t="inlineStr">
        <is>
          <t>relics/retained_edge_tassel.tres</t>
        </is>
      </c>
      <c r="B111" s="3" t="inlineStr">
        <is>
          <t>retained_edge_tassel</t>
        </is>
      </c>
      <c r="C111" s="3" t="inlineStr">
        <is>
          <t>留锋剑穗</t>
        </is>
      </c>
      <c r="D111" s="3" t="inlineStr">
        <is>
          <t>每张牌护体</t>
        </is>
      </c>
      <c r="E111" s="4" t="n">
        <v>4</v>
      </c>
      <c r="F111" s="3" t="inlineStr">
        <is>
          <t>block_per_card</t>
        </is>
      </c>
    </row>
    <row r="112">
      <c r="A112" s="2" t="inlineStr">
        <is>
          <t>relics/retained_edge_tassel.tres</t>
        </is>
      </c>
      <c r="B112" s="3" t="inlineStr">
        <is>
          <t>retained_edge_tassel</t>
        </is>
      </c>
      <c r="C112" s="3" t="inlineStr">
        <is>
          <t>留锋剑穗</t>
        </is>
      </c>
      <c r="D112" s="3" t="inlineStr">
        <is>
          <t>最多计算卡牌数</t>
        </is>
      </c>
      <c r="E112" s="4" t="n">
        <v>3</v>
      </c>
      <c r="F112" s="3" t="inlineStr">
        <is>
          <t>maximum_cards_counted</t>
        </is>
      </c>
    </row>
    <row r="113">
      <c r="A113" s="2" t="inlineStr">
        <is>
          <t>relics/sacrifice_blade.tres</t>
        </is>
      </c>
      <c r="B113" s="3" t="inlineStr">
        <is>
          <t>sacrifice_blade</t>
        </is>
      </c>
      <c r="C113" s="3" t="inlineStr">
        <is>
          <t>祭血刃</t>
        </is>
      </c>
      <c r="D113" s="3" t="inlineStr">
        <is>
          <t>伤害值</t>
        </is>
      </c>
      <c r="E113" s="4" t="n">
        <v>3</v>
      </c>
      <c r="F113" s="3" t="inlineStr">
        <is>
          <t>damage_amount</t>
        </is>
      </c>
    </row>
    <row r="114">
      <c r="A114" s="2" t="inlineStr">
        <is>
          <t>relics/sacrifice_blade.tres</t>
        </is>
      </c>
      <c r="B114" s="3" t="inlineStr">
        <is>
          <t>sacrifice_blade</t>
        </is>
      </c>
      <c r="C114" s="3" t="inlineStr">
        <is>
          <t>祭血刃</t>
        </is>
      </c>
      <c r="D114" s="3" t="inlineStr">
        <is>
          <t>每回合限一次</t>
        </is>
      </c>
      <c r="E114" s="4" t="inlineStr">
        <is>
          <t>否</t>
        </is>
      </c>
      <c r="F114" s="3" t="inlineStr">
        <is>
          <t>once_per_turn</t>
        </is>
      </c>
    </row>
    <row r="115">
      <c r="A115" s="2" t="inlineStr">
        <is>
          <t>relics/samsara_star_sand.tres</t>
        </is>
      </c>
      <c r="B115" s="3" t="inlineStr">
        <is>
          <t>samsara_star_sand</t>
        </is>
      </c>
      <c r="C115" s="3" t="inlineStr">
        <is>
          <t>轮回星砂</t>
        </is>
      </c>
      <c r="D115" s="3" t="inlineStr">
        <is>
          <t>护体值</t>
        </is>
      </c>
      <c r="E115" s="4" t="n">
        <v>6</v>
      </c>
      <c r="F115" s="3" t="inlineStr">
        <is>
          <t>block_amount</t>
        </is>
      </c>
    </row>
    <row r="116">
      <c r="A116" s="2" t="inlineStr">
        <is>
          <t>relics/samsara_star_sand.tres</t>
        </is>
      </c>
      <c r="B116" s="3" t="inlineStr">
        <is>
          <t>samsara_star_sand</t>
        </is>
      </c>
      <c r="C116" s="3" t="inlineStr">
        <is>
          <t>轮回星砂</t>
        </is>
      </c>
      <c r="D116" s="3" t="inlineStr">
        <is>
          <t>灵气值</t>
        </is>
      </c>
      <c r="E116" s="4" t="n">
        <v>1</v>
      </c>
      <c r="F116" s="3" t="inlineStr">
        <is>
          <t>mana_amount</t>
        </is>
      </c>
    </row>
    <row r="117">
      <c r="A117" s="2" t="inlineStr">
        <is>
          <t>relics/samsara_star_sand.tres</t>
        </is>
      </c>
      <c r="B117" s="3" t="inlineStr">
        <is>
          <t>samsara_star_sand</t>
        </is>
      </c>
      <c r="C117" s="3" t="inlineStr">
        <is>
          <t>轮回星砂</t>
        </is>
      </c>
      <c r="D117" s="3" t="inlineStr">
        <is>
          <t>每回合限一次</t>
        </is>
      </c>
      <c r="E117" s="4" t="inlineStr">
        <is>
          <t>是</t>
        </is>
      </c>
      <c r="F117" s="3" t="inlineStr">
        <is>
          <t>once_per_turn</t>
        </is>
      </c>
    </row>
    <row r="118">
      <c r="A118" s="2" t="inlineStr">
        <is>
          <t>relics/spirit_cleaver_talisman.tres</t>
        </is>
      </c>
      <c r="B118" s="3" t="inlineStr">
        <is>
          <t>spirit_cleaver_talisman</t>
        </is>
      </c>
      <c r="C118" s="3" t="inlineStr">
        <is>
          <t>斩灵符</t>
        </is>
      </c>
      <c r="D118" s="3" t="inlineStr">
        <is>
          <t>效果数值</t>
        </is>
      </c>
      <c r="E118" s="4" t="n">
        <v>1</v>
      </c>
      <c r="F118" s="3" t="inlineStr">
        <is>
          <t>amount</t>
        </is>
      </c>
    </row>
    <row r="119">
      <c r="A119" s="2" t="inlineStr">
        <is>
          <t>relics/spirit_cleaver_talisman.tres</t>
        </is>
      </c>
      <c r="B119" s="3" t="inlineStr">
        <is>
          <t>spirit_cleaver_talisman</t>
        </is>
      </c>
      <c r="C119" s="3" t="inlineStr">
        <is>
          <t>斩灵符</t>
        </is>
      </c>
      <c r="D119" s="3" t="inlineStr">
        <is>
          <t>每回合限一次</t>
        </is>
      </c>
      <c r="E119" s="4" t="inlineStr">
        <is>
          <t>是</t>
        </is>
      </c>
      <c r="F119" s="3" t="inlineStr">
        <is>
          <t>once_per_turn</t>
        </is>
      </c>
    </row>
    <row r="120">
      <c r="A120" s="2" t="inlineStr">
        <is>
          <t>relics/spirit_spring_gourd.tres</t>
        </is>
      </c>
      <c r="B120" s="3" t="inlineStr">
        <is>
          <t>spirit_spring_gourd</t>
        </is>
      </c>
      <c r="C120" s="3" t="inlineStr">
        <is>
          <t>灵泉葫</t>
        </is>
      </c>
      <c r="D120" s="3" t="inlineStr">
        <is>
          <t>灵气值</t>
        </is>
      </c>
      <c r="E120" s="4" t="n">
        <v>1</v>
      </c>
      <c r="F120" s="3" t="inlineStr">
        <is>
          <t>mana_amount</t>
        </is>
      </c>
    </row>
    <row r="121">
      <c r="A121" s="2" t="inlineStr">
        <is>
          <t>relics/star_compass.tres</t>
        </is>
      </c>
      <c r="B121" s="3" t="inlineStr">
        <is>
          <t>star_compass</t>
        </is>
      </c>
      <c r="C121" s="3" t="inlineStr">
        <is>
          <t>星斗盘</t>
        </is>
      </c>
      <c r="D121" s="3" t="inlineStr">
        <is>
          <t>状态层数</t>
        </is>
      </c>
      <c r="E121" s="4" t="n">
        <v>1</v>
      </c>
      <c r="F121" s="3" t="inlineStr">
        <is>
          <t>stacks</t>
        </is>
      </c>
    </row>
    <row r="122">
      <c r="A122" s="2" t="inlineStr">
        <is>
          <t>relics/stone_heart_bell.tres</t>
        </is>
      </c>
      <c r="B122" s="3" t="inlineStr">
        <is>
          <t>stone_heart_bell</t>
        </is>
      </c>
      <c r="C122" s="3" t="inlineStr">
        <is>
          <t>石心铃</t>
        </is>
      </c>
      <c r="D122" s="3" t="inlineStr">
        <is>
          <t>护体值</t>
        </is>
      </c>
      <c r="E122" s="4" t="n">
        <v>5</v>
      </c>
      <c r="F122" s="3" t="inlineStr">
        <is>
          <t>block_amount</t>
        </is>
      </c>
    </row>
    <row r="123">
      <c r="A123" s="2" t="inlineStr">
        <is>
          <t>relics/stone_heart_bell.tres</t>
        </is>
      </c>
      <c r="B123" s="3" t="inlineStr">
        <is>
          <t>stone_heart_bell</t>
        </is>
      </c>
      <c r="C123" s="3" t="inlineStr">
        <is>
          <t>石心铃</t>
        </is>
      </c>
      <c r="D123" s="3" t="inlineStr">
        <is>
          <t>每回合限一次</t>
        </is>
      </c>
      <c r="E123" s="4" t="inlineStr">
        <is>
          <t>是</t>
        </is>
      </c>
      <c r="F123" s="3" t="inlineStr">
        <is>
          <t>once_per_turn</t>
        </is>
      </c>
    </row>
    <row r="124">
      <c r="A124" s="2" t="inlineStr">
        <is>
          <t>relics/stored_breath_furnace.tres</t>
        </is>
      </c>
      <c r="B124" s="3" t="inlineStr">
        <is>
          <t>stored_breath_furnace</t>
        </is>
      </c>
      <c r="C124" s="3" t="inlineStr">
        <is>
          <t>藏息玄炉</t>
        </is>
      </c>
      <c r="D124" s="3" t="inlineStr">
        <is>
          <t>每点灵气护体</t>
        </is>
      </c>
      <c r="E124" s="4" t="n">
        <v>4</v>
      </c>
      <c r="F124" s="3" t="inlineStr">
        <is>
          <t>block_per_mana</t>
        </is>
      </c>
    </row>
    <row r="125">
      <c r="A125" s="2" t="inlineStr">
        <is>
          <t>relics/stored_breath_furnace.tres</t>
        </is>
      </c>
      <c r="B125" s="3" t="inlineStr">
        <is>
          <t>stored_breath_furnace</t>
        </is>
      </c>
      <c r="C125" s="3" t="inlineStr">
        <is>
          <t>藏息玄炉</t>
        </is>
      </c>
      <c r="D125" s="3" t="inlineStr">
        <is>
          <t>最多计算灵气</t>
        </is>
      </c>
      <c r="E125" s="4" t="n">
        <v>3</v>
      </c>
      <c r="F125" s="3" t="inlineStr">
        <is>
          <t>maximum_mana_counted</t>
        </is>
      </c>
    </row>
    <row r="126">
      <c r="A126" s="2" t="inlineStr">
        <is>
          <t>relics/sword_cloud_manual.tres</t>
        </is>
      </c>
      <c r="B126" s="3" t="inlineStr">
        <is>
          <t>sword_cloud_manual</t>
        </is>
      </c>
      <c r="C126" s="3" t="inlineStr">
        <is>
          <t>云剑残卷</t>
        </is>
      </c>
      <c r="D126" s="3" t="inlineStr">
        <is>
          <t>抽牌数</t>
        </is>
      </c>
      <c r="E126" s="4" t="n">
        <v>1</v>
      </c>
      <c r="F126" s="3" t="inlineStr">
        <is>
          <t>draw_amount</t>
        </is>
      </c>
    </row>
    <row r="127">
      <c r="A127" s="2" t="inlineStr">
        <is>
          <t>relics/sword_cloud_manual.tres</t>
        </is>
      </c>
      <c r="B127" s="3" t="inlineStr">
        <is>
          <t>sword_cloud_manual</t>
        </is>
      </c>
      <c r="C127" s="3" t="inlineStr">
        <is>
          <t>云剑残卷</t>
        </is>
      </c>
      <c r="D127" s="3" t="inlineStr">
        <is>
          <t>每回合限一次</t>
        </is>
      </c>
      <c r="E127" s="4" t="inlineStr">
        <is>
          <t>是</t>
        </is>
      </c>
      <c r="F127" s="3" t="inlineStr">
        <is>
          <t>once_per_turn</t>
        </is>
      </c>
    </row>
    <row r="128">
      <c r="A128" s="2" t="inlineStr">
        <is>
          <t>relics/sword_execution_tally.tres</t>
        </is>
      </c>
      <c r="B128" s="3" t="inlineStr">
        <is>
          <t>sword_execution_tally</t>
        </is>
      </c>
      <c r="C128" s="3" t="inlineStr">
        <is>
          <t>斩业筹</t>
        </is>
      </c>
      <c r="D128" s="3" t="inlineStr">
        <is>
          <t>效果数值</t>
        </is>
      </c>
      <c r="E128" s="4" t="n">
        <v>1</v>
      </c>
      <c r="F128" s="3" t="inlineStr">
        <is>
          <t>amount</t>
        </is>
      </c>
    </row>
    <row r="129">
      <c r="A129" s="2" t="inlineStr">
        <is>
          <t>relics/sword_execution_tally.tres</t>
        </is>
      </c>
      <c r="B129" s="3" t="inlineStr">
        <is>
          <t>sword_execution_tally</t>
        </is>
      </c>
      <c r="C129" s="3" t="inlineStr">
        <is>
          <t>斩业筹</t>
        </is>
      </c>
      <c r="D129" s="3" t="inlineStr">
        <is>
          <t>每回合限一次</t>
        </is>
      </c>
      <c r="E129" s="4" t="inlineStr">
        <is>
          <t>否</t>
        </is>
      </c>
      <c r="F129" s="3" t="inlineStr">
        <is>
          <t>once_per_turn</t>
        </is>
      </c>
    </row>
    <row r="130">
      <c r="A130" s="2" t="inlineStr">
        <is>
          <t>relics/sword_grindstone.tres</t>
        </is>
      </c>
      <c r="B130" s="3" t="inlineStr">
        <is>
          <t>sword_grindstone</t>
        </is>
      </c>
      <c r="C130" s="3" t="inlineStr">
        <is>
          <t>磨剑石</t>
        </is>
      </c>
      <c r="D130" s="3" t="inlineStr">
        <is>
          <t>状态层数</t>
        </is>
      </c>
      <c r="E130" s="4" t="n">
        <v>1</v>
      </c>
      <c r="F130" s="3" t="inlineStr">
        <is>
          <t>stacks</t>
        </is>
      </c>
    </row>
    <row r="131">
      <c r="A131" s="2" t="inlineStr">
        <is>
          <t>relics/sword_grindstone.tres</t>
        </is>
      </c>
      <c r="B131" s="3" t="inlineStr">
        <is>
          <t>sword_grindstone</t>
        </is>
      </c>
      <c r="C131" s="3" t="inlineStr">
        <is>
          <t>磨剑石</t>
        </is>
      </c>
      <c r="D131" s="3" t="inlineStr">
        <is>
          <t>每回合限一次</t>
        </is>
      </c>
      <c r="E131" s="4" t="inlineStr">
        <is>
          <t>是</t>
        </is>
      </c>
      <c r="F131" s="3" t="inlineStr">
        <is>
          <t>once_per_turn</t>
        </is>
      </c>
    </row>
    <row r="132">
      <c r="A132" s="2" t="inlineStr">
        <is>
          <t>relics/sword_resonance_charm.tres</t>
        </is>
      </c>
      <c r="B132" s="3" t="inlineStr">
        <is>
          <t>sword_resonance_charm</t>
        </is>
      </c>
      <c r="C132" s="3" t="inlineStr">
        <is>
          <t>剑鸣玉坠</t>
        </is>
      </c>
      <c r="D132" s="3" t="inlineStr">
        <is>
          <t>伤害值</t>
        </is>
      </c>
      <c r="E132" s="4" t="n">
        <v>3</v>
      </c>
      <c r="F132" s="3" t="inlineStr">
        <is>
          <t>damage_amount</t>
        </is>
      </c>
    </row>
    <row r="133">
      <c r="A133" s="2" t="inlineStr">
        <is>
          <t>relics/sword_resonance_charm.tres</t>
        </is>
      </c>
      <c r="B133" s="3" t="inlineStr">
        <is>
          <t>sword_resonance_charm</t>
        </is>
      </c>
      <c r="C133" s="3" t="inlineStr">
        <is>
          <t>剑鸣玉坠</t>
        </is>
      </c>
      <c r="D133" s="3" t="inlineStr">
        <is>
          <t>每回合限一次</t>
        </is>
      </c>
      <c r="E133" s="4" t="inlineStr">
        <is>
          <t>是</t>
        </is>
      </c>
      <c r="F133" s="3" t="inlineStr">
        <is>
          <t>once_per_turn</t>
        </is>
      </c>
    </row>
    <row r="134">
      <c r="A134" s="2" t="inlineStr">
        <is>
          <t>relics/tempered_scripture_seal.tres</t>
        </is>
      </c>
      <c r="B134" s="3" t="inlineStr">
        <is>
          <t>tempered_scripture_seal</t>
        </is>
      </c>
      <c r="C134" s="3" t="inlineStr">
        <is>
          <t>百炼经印</t>
        </is>
      </c>
      <c r="D134" s="3" t="inlineStr">
        <is>
          <t>护体值</t>
        </is>
      </c>
      <c r="E134" s="4" t="n">
        <v>6</v>
      </c>
      <c r="F134" s="3" t="inlineStr">
        <is>
          <t>block_amount</t>
        </is>
      </c>
    </row>
    <row r="135">
      <c r="A135" s="2" t="inlineStr">
        <is>
          <t>relics/three_forms_crucible.tres</t>
        </is>
      </c>
      <c r="B135" s="3" t="inlineStr">
        <is>
          <t>three_forms_crucible</t>
        </is>
      </c>
      <c r="C135" s="3" t="inlineStr">
        <is>
          <t>三相熔炉</t>
        </is>
      </c>
      <c r="D135" s="3" t="inlineStr">
        <is>
          <t>灵气值</t>
        </is>
      </c>
      <c r="E135" s="4" t="n">
        <v>1</v>
      </c>
      <c r="F135" s="3" t="inlineStr">
        <is>
          <t>mana_amount</t>
        </is>
      </c>
    </row>
    <row r="136">
      <c r="A136" s="2" t="inlineStr">
        <is>
          <t>relics/three_forms_crucible.tres</t>
        </is>
      </c>
      <c r="B136" s="3" t="inlineStr">
        <is>
          <t>three_forms_crucible</t>
        </is>
      </c>
      <c r="C136" s="3" t="inlineStr">
        <is>
          <t>三相熔炉</t>
        </is>
      </c>
      <c r="D136" s="3" t="inlineStr">
        <is>
          <t>护体值</t>
        </is>
      </c>
      <c r="E136" s="4" t="n">
        <v>6</v>
      </c>
      <c r="F136" s="3" t="inlineStr">
        <is>
          <t>block_amount</t>
        </is>
      </c>
    </row>
    <row r="137">
      <c r="A137" s="2" t="inlineStr">
        <is>
          <t>relics/thunder_seal.tres</t>
        </is>
      </c>
      <c r="B137" s="3" t="inlineStr">
        <is>
          <t>thunder_seal</t>
        </is>
      </c>
      <c r="C137" s="3" t="inlineStr">
        <is>
          <t>雷纹印</t>
        </is>
      </c>
      <c r="D137" s="3" t="inlineStr">
        <is>
          <t>伤害值</t>
        </is>
      </c>
      <c r="E137" s="4" t="n">
        <v>3</v>
      </c>
      <c r="F137" s="3" t="inlineStr">
        <is>
          <t>damage_amount</t>
        </is>
      </c>
    </row>
    <row r="138">
      <c r="A138" s="2" t="inlineStr">
        <is>
          <t>relics/waning_moon_ring.tres</t>
        </is>
      </c>
      <c r="B138" s="3" t="inlineStr">
        <is>
          <t>waning_moon_ring</t>
        </is>
      </c>
      <c r="C138" s="3" t="inlineStr">
        <is>
          <t>残月血戒</t>
        </is>
      </c>
      <c r="D138" s="3" t="inlineStr">
        <is>
          <t>生命比例阈值</t>
        </is>
      </c>
      <c r="E138" s="4" t="n">
        <v>0.5</v>
      </c>
      <c r="F138" s="3" t="inlineStr">
        <is>
          <t>health_ratio</t>
        </is>
      </c>
    </row>
    <row r="139">
      <c r="A139" s="2" t="inlineStr">
        <is>
          <t>relics/waning_moon_ring.tres</t>
        </is>
      </c>
      <c r="B139" s="3" t="inlineStr">
        <is>
          <t>waning_moon_ring</t>
        </is>
      </c>
      <c r="C139" s="3" t="inlineStr">
        <is>
          <t>残月血戒</t>
        </is>
      </c>
      <c r="D139" s="3" t="inlineStr">
        <is>
          <t>灵气值</t>
        </is>
      </c>
      <c r="E139" s="4" t="n">
        <v>1</v>
      </c>
      <c r="F139" s="3" t="inlineStr">
        <is>
          <t>mana_amount</t>
        </is>
      </c>
    </row>
    <row r="140">
      <c r="A140" s="2" t="inlineStr">
        <is>
          <t>relics/war_pattern_bracer.tres</t>
        </is>
      </c>
      <c r="B140" s="3" t="inlineStr">
        <is>
          <t>war_pattern_bracer</t>
        </is>
      </c>
      <c r="C140" s="3" t="inlineStr">
        <is>
          <t>战纹护腕</t>
        </is>
      </c>
      <c r="D140" s="3" t="inlineStr">
        <is>
          <t>护体值</t>
        </is>
      </c>
      <c r="E140" s="4" t="n">
        <v>5</v>
      </c>
      <c r="F140" s="3" t="inlineStr">
        <is>
          <t>block_amount</t>
        </is>
      </c>
    </row>
    <row r="141">
      <c r="A141" s="2" t="inlineStr">
        <is>
          <t>relics/war_pattern_bracer.tres</t>
        </is>
      </c>
      <c r="B141" s="3" t="inlineStr">
        <is>
          <t>war_pattern_bracer</t>
        </is>
      </c>
      <c r="C141" s="3" t="inlineStr">
        <is>
          <t>战纹护腕</t>
        </is>
      </c>
      <c r="D141" s="3" t="inlineStr">
        <is>
          <t>每回合限一次</t>
        </is>
      </c>
      <c r="E141" s="4" t="inlineStr">
        <is>
          <t>是</t>
        </is>
      </c>
      <c r="F141" s="3" t="inlineStr">
        <is>
          <t>once_per_turn</t>
        </is>
      </c>
    </row>
    <row r="142">
      <c r="A142" s="2" t="inlineStr">
        <is>
          <t>relics/water_moon_bottle.tres</t>
        </is>
      </c>
      <c r="B142" s="3" t="inlineStr">
        <is>
          <t>water_moon_bottle</t>
        </is>
      </c>
      <c r="C142" s="3" t="inlineStr">
        <is>
          <t>水月瓶</t>
        </is>
      </c>
      <c r="D142" s="3" t="inlineStr">
        <is>
          <t>抽牌数</t>
        </is>
      </c>
      <c r="E142" s="4" t="n">
        <v>1</v>
      </c>
      <c r="F142" s="3" t="inlineStr">
        <is>
          <t>draw_amount</t>
        </is>
      </c>
    </row>
    <row r="143">
      <c r="A143" s="2" t="inlineStr">
        <is>
          <t>relics/water_moon_bottle.tres</t>
        </is>
      </c>
      <c r="B143" s="3" t="inlineStr">
        <is>
          <t>water_moon_bottle</t>
        </is>
      </c>
      <c r="C143" s="3" t="inlineStr">
        <is>
          <t>水月瓶</t>
        </is>
      </c>
      <c r="D143" s="3" t="inlineStr">
        <is>
          <t>每回合限一次</t>
        </is>
      </c>
      <c r="E143" s="4" t="inlineStr">
        <is>
          <t>是</t>
        </is>
      </c>
      <c r="F143" s="3" t="inlineStr">
        <is>
          <t>once_per_turn</t>
        </is>
      </c>
    </row>
    <row r="144">
      <c r="A144" s="2" t="inlineStr">
        <is>
          <t>relics/wind_sword_tassel.tres</t>
        </is>
      </c>
      <c r="B144" s="3" t="inlineStr">
        <is>
          <t>wind_sword_tassel</t>
        </is>
      </c>
      <c r="C144" s="3" t="inlineStr">
        <is>
          <t>风剑穗</t>
        </is>
      </c>
      <c r="D144" s="3" t="inlineStr">
        <is>
          <t>状态层数</t>
        </is>
      </c>
      <c r="E144" s="4" t="n">
        <v>1</v>
      </c>
      <c r="F144" s="3" t="inlineStr">
        <is>
          <t>stacks</t>
        </is>
      </c>
    </row>
    <row r="145">
      <c r="A145" s="2" t="inlineStr">
        <is>
          <t>relics/wind_sword_tassel.tres</t>
        </is>
      </c>
      <c r="B145" s="3" t="inlineStr">
        <is>
          <t>wind_sword_tassel</t>
        </is>
      </c>
      <c r="C145" s="3" t="inlineStr">
        <is>
          <t>风剑穗</t>
        </is>
      </c>
      <c r="D145" s="3" t="inlineStr">
        <is>
          <t>每回合限一次</t>
        </is>
      </c>
      <c r="E145" s="4" t="inlineStr">
        <is>
          <t>是</t>
        </is>
      </c>
      <c r="F145" s="3" t="inlineStr">
        <is>
          <t>once_per_turn</t>
        </is>
      </c>
    </row>
    <row r="146">
      <c r="A146" s="2" t="inlineStr">
        <is>
          <t>relics/wood_earth_seed.tres</t>
        </is>
      </c>
      <c r="B146" s="3" t="inlineStr">
        <is>
          <t>wood_earth_seed</t>
        </is>
      </c>
      <c r="C146" s="3" t="inlineStr">
        <is>
          <t>青木息壤</t>
        </is>
      </c>
      <c r="D146" s="3" t="inlineStr">
        <is>
          <t>治疗量</t>
        </is>
      </c>
      <c r="E146" s="4" t="n">
        <v>1</v>
      </c>
      <c r="F146" s="3" t="inlineStr">
        <is>
          <t>heal_amount</t>
        </is>
      </c>
    </row>
    <row r="147">
      <c r="A147" s="2" t="inlineStr">
        <is>
          <t>relics/wood_earth_seed.tres</t>
        </is>
      </c>
      <c r="B147" s="3" t="inlineStr">
        <is>
          <t>wood_earth_seed</t>
        </is>
      </c>
      <c r="C147" s="3" t="inlineStr">
        <is>
          <t>青木息壤</t>
        </is>
      </c>
      <c r="D147" s="3" t="inlineStr">
        <is>
          <t>每回合限一次</t>
        </is>
      </c>
      <c r="E147" s="4" t="inlineStr">
        <is>
          <t>是</t>
        </is>
      </c>
      <c r="F147" s="3" t="inlineStr">
        <is>
          <t>once_per_turn</t>
        </is>
      </c>
    </row>
    <row r="148">
      <c r="A148" s="2" t="inlineStr">
        <is>
          <t>relics/wooden_sword.tres</t>
        </is>
      </c>
      <c r="B148" s="3" t="inlineStr">
        <is>
          <t>wooden_sword</t>
        </is>
      </c>
      <c r="C148" s="3" t="inlineStr">
        <is>
          <t>桃木剑</t>
        </is>
      </c>
      <c r="D148" s="3" t="inlineStr">
        <is>
          <t>所需技能牌数</t>
        </is>
      </c>
      <c r="E148" s="4" t="n">
        <v>3</v>
      </c>
      <c r="F148" s="3" t="inlineStr">
        <is>
          <t>skills_required</t>
        </is>
      </c>
    </row>
    <row r="149">
      <c r="A149" s="2" t="inlineStr">
        <is>
          <t>relics/wooden_sword.tres</t>
        </is>
      </c>
      <c r="B149" s="3" t="inlineStr">
        <is>
          <t>wooden_sword</t>
        </is>
      </c>
      <c r="C149" s="3" t="inlineStr">
        <is>
          <t>桃木剑</t>
        </is>
      </c>
      <c r="D149" s="3" t="inlineStr">
        <is>
          <t>伤害</t>
        </is>
      </c>
      <c r="E149" s="4" t="n">
        <v>5</v>
      </c>
      <c r="F149" s="3" t="inlineStr">
        <is>
          <t>damage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24" customWidth="1" min="2" max="2"/>
    <col width="16" customWidth="1" min="3" max="3"/>
    <col width="42" customWidth="1" min="4" max="4"/>
    <col width="10" customWidth="1" min="5" max="5"/>
    <col width="54" customWidth="1" min="6" max="6"/>
    <col width="28" customWidth="1" min="7" max="7"/>
    <col width="12" customWidth="1" min="8" max="8"/>
    <col width="18" customWidth="1" min="9" max="9"/>
    <col width="12" customWidth="1" min="10" max="10"/>
    <col width="16" customWidth="1" min="11" max="11"/>
    <col width="20" customWidth="1" min="12" max="12"/>
  </cols>
  <sheetData>
    <row r="1">
      <c r="A1" s="1" t="inlineStr">
        <is>
          <t>文件</t>
        </is>
      </c>
      <c r="B1" s="1" t="inlineStr">
        <is>
          <t>ID</t>
        </is>
      </c>
      <c r="C1" s="1" t="inlineStr">
        <is>
          <t>名称</t>
        </is>
      </c>
      <c r="D1" s="1" t="inlineStr">
        <is>
          <t>介绍</t>
        </is>
      </c>
      <c r="E1" s="1" t="inlineStr">
        <is>
          <t>最大生命</t>
        </is>
      </c>
      <c r="F1" s="1" t="inlineStr">
        <is>
          <t>行动配置文件</t>
        </is>
      </c>
      <c r="G1" s="1" t="inlineStr">
        <is>
          <t>初始状态ID</t>
        </is>
      </c>
      <c r="H1" s="1" t="inlineStr">
        <is>
          <t>二阶段阈值</t>
        </is>
      </c>
      <c r="I1" s="1" t="inlineStr">
        <is>
          <t>二阶段名称</t>
        </is>
      </c>
      <c r="J1" s="1" t="inlineStr">
        <is>
          <t>二阶段护体</t>
        </is>
      </c>
      <c r="K1" s="1" t="inlineStr">
        <is>
          <t>二阶段伤害加成</t>
        </is>
      </c>
      <c r="L1" s="1" t="inlineStr">
        <is>
          <t>二阶段序列</t>
        </is>
      </c>
    </row>
    <row r="2">
      <c r="A2" s="2" t="inlineStr">
        <is>
          <t>game-demo/enemies/abyssal_sword_soul/abyssal_sword_soul_enemy.tres</t>
        </is>
      </c>
      <c r="B2" s="3" t="inlineStr">
        <is>
          <t>abyssal_sword_soul</t>
        </is>
      </c>
      <c r="C2" s="4" t="inlineStr">
        <is>
          <t>渊狱剑魂</t>
        </is>
      </c>
      <c r="D2" s="4" t="inlineStr">
        <is>
          <t>堕入渊狱的剑意残魂，出手凌厉且连续。</t>
        </is>
      </c>
      <c r="E2" s="4" t="n">
        <v>235</v>
      </c>
      <c r="F2" s="3" t="inlineStr">
        <is>
          <t>res://enemies/abyssal_sword_soul/abyssal_sword_soul_ai.tscn</t>
        </is>
      </c>
      <c r="G2" s="3" t="inlineStr"/>
      <c r="H2" s="6" t="n">
        <v>0.5</v>
      </c>
      <c r="I2" s="4" t="inlineStr">
        <is>
          <t>剑狱开锋</t>
        </is>
      </c>
      <c r="J2" s="4" t="n">
        <v>18</v>
      </c>
      <c r="K2" s="6" t="n">
        <v>0.25</v>
      </c>
      <c r="L2" s="4" t="inlineStr">
        <is>
          <t>2, 0, 3, 2</t>
        </is>
      </c>
    </row>
    <row r="3">
      <c r="A3" s="2" t="inlineStr">
        <is>
          <t>game-demo/enemies/ash_imp/ash_imp_enemy.tres</t>
        </is>
      </c>
      <c r="B3" s="3" t="inlineStr">
        <is>
          <t>ash_imp</t>
        </is>
      </c>
      <c r="C3" s="4" t="inlineStr">
        <is>
          <t>劫灰小鬼</t>
        </is>
      </c>
      <c r="D3" s="4" t="inlineStr">
        <is>
          <t>从炉灰里爬出的劫火小鬼，会在攻击间隙积攒护体灰烬。</t>
        </is>
      </c>
      <c r="E3" s="4" t="n">
        <v>48</v>
      </c>
      <c r="F3" s="3" t="inlineStr">
        <is>
          <t>res://enemies/bat/bat_enemy_ai.tscn</t>
        </is>
      </c>
      <c r="G3" s="3" t="inlineStr"/>
      <c r="H3" s="6" t="n">
        <v>0</v>
      </c>
      <c r="I3" s="4" t="inlineStr"/>
      <c r="J3" s="4" t="n">
        <v>0</v>
      </c>
      <c r="K3" s="6" t="n">
        <v>0</v>
      </c>
      <c r="L3" s="4" t="inlineStr"/>
    </row>
    <row r="4">
      <c r="A4" s="2" t="inlineStr">
        <is>
          <t>game-demo/enemies/ash_sutra_monk/ash_sutra_monk_enemy.tres</t>
        </is>
      </c>
      <c r="B4" s="3" t="inlineStr">
        <is>
          <t>ash_sutra_monk</t>
        </is>
      </c>
      <c r="C4" s="4" t="inlineStr">
        <is>
          <t>灰经邪僧</t>
        </is>
      </c>
      <c r="D4" s="4" t="inlineStr">
        <is>
          <t>不断把蚀痕写入抽弃牌堆；拖延越久，未来回合越容易被污染占满。</t>
        </is>
      </c>
      <c r="E4" s="4" t="n">
        <v>94</v>
      </c>
      <c r="F4" s="3" t="inlineStr">
        <is>
          <t>res://enemies/ash_sutra_monk/ash_sutra_monk_ai.tscn</t>
        </is>
      </c>
      <c r="G4" s="3" t="inlineStr"/>
      <c r="H4" s="6" t="n">
        <v>0</v>
      </c>
      <c r="I4" s="4" t="inlineStr"/>
      <c r="J4" s="4" t="n">
        <v>0</v>
      </c>
      <c r="K4" s="6" t="n">
        <v>0</v>
      </c>
      <c r="L4" s="4" t="inlineStr"/>
    </row>
    <row r="5">
      <c r="A5" s="2" t="inlineStr">
        <is>
          <t>game-demo/enemies/bat/bat_enemy.tres</t>
        </is>
      </c>
      <c r="B5" s="3" t="inlineStr">
        <is>
          <t>silver_moon_wolf</t>
        </is>
      </c>
      <c r="C5" s="4" t="inlineStr">
        <is>
          <t>银月狼</t>
        </is>
      </c>
      <c r="D5" s="4" t="inlineStr">
        <is>
          <t>受月华侵染的山林妖狼，行动迅捷，常以冷冽爪风试探修士破绽。</t>
        </is>
      </c>
      <c r="E5" s="4" t="n">
        <v>20</v>
      </c>
      <c r="F5" s="3" t="inlineStr">
        <is>
          <t>res://enemies/bat/bat_enemy_ai.tscn</t>
        </is>
      </c>
      <c r="G5" s="3" t="inlineStr"/>
      <c r="H5" s="6" t="n">
        <v>0</v>
      </c>
      <c r="I5" s="4" t="inlineStr"/>
      <c r="J5" s="4" t="n">
        <v>0</v>
      </c>
      <c r="K5" s="6" t="n">
        <v>0</v>
      </c>
      <c r="L5" s="4" t="inlineStr"/>
    </row>
    <row r="6">
      <c r="A6" s="2" t="inlineStr">
        <is>
          <t>game-demo/enemies/black_lotus_matriarch/black_lotus_matriarch_enemy.tres</t>
        </is>
      </c>
      <c r="B6" s="3" t="inlineStr">
        <is>
          <t>black_lotus_matriarch</t>
        </is>
      </c>
      <c r="C6" s="4" t="inlineStr">
        <is>
          <t>黑莲圣母</t>
        </is>
      </c>
      <c r="D6" s="4" t="inlineStr">
        <is>
          <t>黑莲业火化身的首领，擅长在消耗战中压垮修士。</t>
        </is>
      </c>
      <c r="E6" s="4" t="n">
        <v>245</v>
      </c>
      <c r="F6" s="3" t="inlineStr">
        <is>
          <t>res://enemies/black_lotus_matriarch/black_lotus_matriarch_ai.tscn</t>
        </is>
      </c>
      <c r="G6" s="3" t="inlineStr"/>
      <c r="H6" s="6" t="n">
        <v>0.55</v>
      </c>
      <c r="I6" s="4" t="inlineStr">
        <is>
          <t>黑莲盛放</t>
        </is>
      </c>
      <c r="J6" s="4" t="n">
        <v>20</v>
      </c>
      <c r="K6" s="6" t="n">
        <v>0.2</v>
      </c>
      <c r="L6" s="4" t="inlineStr">
        <is>
          <t>0, 1, 1, 2</t>
        </is>
      </c>
    </row>
    <row r="7">
      <c r="A7" s="2" t="inlineStr">
        <is>
          <t>game-demo/enemies/blood_moon_alpha/blood_moon_alpha_enemy.tres</t>
        </is>
      </c>
      <c r="B7" s="3" t="inlineStr">
        <is>
          <t>blood_moon_alpha</t>
        </is>
      </c>
      <c r="C7" s="4" t="inlineStr">
        <is>
          <t>血月狼王</t>
        </is>
      </c>
      <c r="D7" s="4" t="inlineStr">
        <is>
          <t>以长啸激发群狼凶性，拖延会让整支兽群越来越危险。</t>
        </is>
      </c>
      <c r="E7" s="4" t="n">
        <v>112</v>
      </c>
      <c r="F7" s="3" t="inlineStr">
        <is>
          <t>res://enemies/blood_moon_alpha/blood_moon_alpha_ai.tscn</t>
        </is>
      </c>
      <c r="G7" s="3" t="inlineStr"/>
      <c r="H7" s="6" t="n">
        <v>0</v>
      </c>
      <c r="I7" s="4" t="inlineStr"/>
      <c r="J7" s="4" t="n">
        <v>0</v>
      </c>
      <c r="K7" s="6" t="n">
        <v>0</v>
      </c>
      <c r="L7" s="4" t="inlineStr"/>
    </row>
    <row r="8">
      <c r="A8" s="2" t="inlineStr">
        <is>
          <t>game-demo/enemies/blood_moon_demon_king/blood_moon_demon_king_enemy.tres</t>
        </is>
      </c>
      <c r="B8" s="3" t="inlineStr">
        <is>
          <t>blood_moon_demon_king</t>
        </is>
      </c>
      <c r="C8" s="4" t="inlineStr">
        <is>
          <t>血月妖王</t>
        </is>
      </c>
      <c r="D8" s="4" t="inlineStr">
        <is>
          <t>啸月引血，先蓄凶性再以连爪撕碎防线。</t>
        </is>
      </c>
      <c r="E8" s="4" t="n">
        <v>190</v>
      </c>
      <c r="F8" s="3" t="inlineStr">
        <is>
          <t>res://enemies/blood_moon_demon_king/blood_moon_demon_king_ai.tscn</t>
        </is>
      </c>
      <c r="G8" s="3" t="inlineStr"/>
      <c r="H8" s="6" t="n">
        <v>0.55</v>
      </c>
      <c r="I8" s="4" t="inlineStr">
        <is>
          <t>血月狂狩</t>
        </is>
      </c>
      <c r="J8" s="4" t="n">
        <v>18</v>
      </c>
      <c r="K8" s="6" t="n">
        <v>0.25</v>
      </c>
      <c r="L8" s="4" t="inlineStr">
        <is>
          <t>2, 1, 2</t>
        </is>
      </c>
    </row>
    <row r="9">
      <c r="A9" s="2" t="inlineStr">
        <is>
          <t>game-demo/enemies/blood_revenant/blood_revenant_enemy.tres</t>
        </is>
      </c>
      <c r="B9" s="3" t="inlineStr">
        <is>
          <t>blood_revenant</t>
        </is>
      </c>
      <c r="C9" s="4" t="inlineStr">
        <is>
          <t>饮血尸傀</t>
        </is>
      </c>
      <c r="D9" s="4" t="inlineStr">
        <is>
          <t>以攻击汲取生命；零散伤害会被迅速抹平，集中爆发才能压住其续航。</t>
        </is>
      </c>
      <c r="E9" s="4" t="n">
        <v>122</v>
      </c>
      <c r="F9" s="3" t="inlineStr">
        <is>
          <t>res://enemies/blood_revenant/blood_revenant_ai.tscn</t>
        </is>
      </c>
      <c r="G9" s="3" t="inlineStr"/>
      <c r="H9" s="6" t="n">
        <v>0</v>
      </c>
      <c r="I9" s="4" t="inlineStr"/>
      <c r="J9" s="4" t="n">
        <v>0</v>
      </c>
      <c r="K9" s="6" t="n">
        <v>0</v>
      </c>
      <c r="L9" s="4" t="inlineStr"/>
    </row>
    <row r="10">
      <c r="A10" s="2" t="inlineStr">
        <is>
          <t>game-demo/enemies/blood_rite_acolyte/blood_rite_acolyte_enemy.tres</t>
        </is>
      </c>
      <c r="B10" s="3" t="inlineStr">
        <is>
          <t>blood_rite_acolyte</t>
        </is>
      </c>
      <c r="C10" s="4" t="inlineStr">
        <is>
          <t>血祭童子</t>
        </is>
      </c>
      <c r="D10" s="4" t="inlineStr">
        <is>
          <t>以生命换取劲气；若不尽快压低其血线，后续连击会持续变强。</t>
        </is>
      </c>
      <c r="E10" s="4" t="n">
        <v>56</v>
      </c>
      <c r="F10" s="3" t="inlineStr">
        <is>
          <t>res://enemies/blood_rite_acolyte/blood_rite_acolyte_ai.tscn</t>
        </is>
      </c>
      <c r="G10" s="3" t="inlineStr"/>
      <c r="H10" s="6" t="n">
        <v>0</v>
      </c>
      <c r="I10" s="4" t="inlineStr"/>
      <c r="J10" s="4" t="n">
        <v>0</v>
      </c>
      <c r="K10" s="6" t="n">
        <v>0</v>
      </c>
      <c r="L10" s="4" t="inlineStr"/>
    </row>
    <row r="11">
      <c r="A11" s="2" t="inlineStr">
        <is>
          <t>game-demo/enemies/blood_tiger/blood_tiger_enemy.tres</t>
        </is>
      </c>
      <c r="B11" s="3" t="inlineStr">
        <is>
          <t>blood_tiger</t>
        </is>
      </c>
      <c r="C11" s="4" t="inlineStr">
        <is>
          <t>血纹虎</t>
        </is>
      </c>
      <c r="D11" s="4" t="inlineStr">
        <is>
          <t>背生血纹的山君，越战越凶。</t>
        </is>
      </c>
      <c r="E11" s="4" t="n">
        <v>130</v>
      </c>
      <c r="F11" s="3" t="inlineStr">
        <is>
          <t>res://enemies/bat/bat_enemy_ai.tscn</t>
        </is>
      </c>
      <c r="G11" s="3" t="inlineStr"/>
      <c r="H11" s="6" t="n">
        <v>0</v>
      </c>
      <c r="I11" s="4" t="inlineStr"/>
      <c r="J11" s="4" t="n">
        <v>0</v>
      </c>
      <c r="K11" s="6" t="n">
        <v>0</v>
      </c>
      <c r="L11" s="4" t="inlineStr"/>
    </row>
    <row r="12">
      <c r="A12" s="2" t="inlineStr">
        <is>
          <t>game-demo/enemies/bronze_corpse_king/bronze_corpse_king_enemy.tres</t>
        </is>
      </c>
      <c r="B12" s="3" t="inlineStr">
        <is>
          <t>bronze_corpse_king</t>
        </is>
      </c>
      <c r="C12" s="4" t="inlineStr">
        <is>
          <t>铜甲尸王</t>
        </is>
      </c>
      <c r="D12" s="4" t="inlineStr">
        <is>
          <t>尸气盘踞玄铁甲胄，反复结甲后蓄势镇杀。</t>
        </is>
      </c>
      <c r="E12" s="4" t="n">
        <v>210</v>
      </c>
      <c r="F12" s="3" t="inlineStr">
        <is>
          <t>res://enemies/bronze_corpse_king/bronze_corpse_king_ai.tscn</t>
        </is>
      </c>
      <c r="G12" s="3" t="inlineStr"/>
      <c r="H12" s="6" t="n">
        <v>0.5</v>
      </c>
      <c r="I12" s="4" t="inlineStr">
        <is>
          <t>尸火熔甲</t>
        </is>
      </c>
      <c r="J12" s="4" t="n">
        <v>28</v>
      </c>
      <c r="K12" s="6" t="n">
        <v>0.2</v>
      </c>
      <c r="L12" s="4" t="inlineStr">
        <is>
          <t>2, 0, 2, 1</t>
        </is>
      </c>
    </row>
    <row r="13">
      <c r="A13" s="2" t="inlineStr">
        <is>
          <t>game-demo/enemies/bronze_overseer/bronze_overseer_enemy.tres</t>
        </is>
      </c>
      <c r="B13" s="3" t="inlineStr">
        <is>
          <t>bronze_overseer</t>
        </is>
      </c>
      <c r="C13" s="4" t="inlineStr">
        <is>
          <t>铜傀督军</t>
        </is>
      </c>
      <c r="D13" s="4" t="inlineStr">
        <is>
          <t>统御残存傀儡结阵护身，并以重拳惩罚久战。</t>
        </is>
      </c>
      <c r="E13" s="4" t="n">
        <v>118</v>
      </c>
      <c r="F13" s="3" t="inlineStr">
        <is>
          <t>res://enemies/bronze_overseer/bronze_overseer_ai.tscn</t>
        </is>
      </c>
      <c r="G13" s="3" t="inlineStr">
        <is>
          <t>res://statuses/spell_ward.tres</t>
        </is>
      </c>
      <c r="H13" s="6" t="n">
        <v>0</v>
      </c>
      <c r="I13" s="4" t="inlineStr"/>
      <c r="J13" s="4" t="n">
        <v>0</v>
      </c>
      <c r="K13" s="6" t="n">
        <v>0</v>
      </c>
      <c r="L13" s="4" t="inlineStr"/>
    </row>
    <row r="14">
      <c r="A14" s="2" t="inlineStr">
        <is>
          <t>game-demo/enemies/bronze_puppet/bronze_puppet_enemy.tres</t>
        </is>
      </c>
      <c r="B14" s="3" t="inlineStr">
        <is>
          <t>bronze_puppet</t>
        </is>
      </c>
      <c r="C14" s="4" t="inlineStr">
        <is>
          <t>铜傀儡</t>
        </is>
      </c>
      <c r="D14" s="4" t="inlineStr">
        <is>
          <t>古宗门遗留的铜质傀儡，防御厚重。</t>
        </is>
      </c>
      <c r="E14" s="4" t="n">
        <v>80</v>
      </c>
      <c r="F14" s="3" t="inlineStr">
        <is>
          <t>res://enemies/crab/crab_enemy_ai.tscn</t>
        </is>
      </c>
      <c r="G14" s="3" t="inlineStr"/>
      <c r="H14" s="6" t="n">
        <v>0</v>
      </c>
      <c r="I14" s="4" t="inlineStr"/>
      <c r="J14" s="4" t="n">
        <v>0</v>
      </c>
      <c r="K14" s="6" t="n">
        <v>0</v>
      </c>
      <c r="L14" s="4" t="inlineStr"/>
    </row>
    <row r="15">
      <c r="A15" s="2" t="inlineStr">
        <is>
          <t>game-demo/enemies/bull_demon/bull_demon.tres</t>
        </is>
      </c>
      <c r="B15" s="3" t="inlineStr">
        <is>
          <t>bull_demon</t>
        </is>
      </c>
      <c r="C15" s="4" t="inlineStr">
        <is>
          <t>牛魔</t>
        </is>
      </c>
      <c r="D15" s="4" t="inlineStr">
        <is>
          <t>镇守险途的赤角牛魔，肉身沉重如山，善以蛮力冲撞并凝聚妖甲。</t>
        </is>
      </c>
      <c r="E15" s="4" t="n">
        <v>105</v>
      </c>
      <c r="F15" s="3" t="inlineStr">
        <is>
          <t>res://enemies/bull_demon/bull_demon_ai.tscn</t>
        </is>
      </c>
      <c r="G15" s="3" t="inlineStr"/>
      <c r="H15" s="6" t="n">
        <v>0</v>
      </c>
      <c r="I15" s="4" t="inlineStr"/>
      <c r="J15" s="4" t="n">
        <v>0</v>
      </c>
      <c r="K15" s="6" t="n">
        <v>0</v>
      </c>
      <c r="L15" s="4" t="inlineStr"/>
    </row>
    <row r="16">
      <c r="A16" s="2" t="inlineStr">
        <is>
          <t>game-demo/enemies/crab/crab_enemy.tres</t>
        </is>
      </c>
      <c r="B16" s="3" t="inlineStr">
        <is>
          <t>dark_eagle</t>
        </is>
      </c>
      <c r="C16" s="4" t="inlineStr">
        <is>
          <t>幽暗鹰</t>
        </is>
      </c>
      <c r="D16" s="4" t="inlineStr">
        <is>
          <t>盘旋在阴云中的幽羽妖禽，擅长以暗影羽刃与护体妖风拖慢战局。</t>
        </is>
      </c>
      <c r="E16" s="4" t="n">
        <v>68</v>
      </c>
      <c r="F16" s="3" t="inlineStr">
        <is>
          <t>res://enemies/crab/crab_enemy_ai.tscn</t>
        </is>
      </c>
      <c r="G16" s="3" t="inlineStr"/>
      <c r="H16" s="6" t="n">
        <v>0</v>
      </c>
      <c r="I16" s="4" t="inlineStr"/>
      <c r="J16" s="4" t="n">
        <v>0</v>
      </c>
      <c r="K16" s="6" t="n">
        <v>0</v>
      </c>
      <c r="L16" s="4" t="inlineStr"/>
    </row>
    <row r="17">
      <c r="A17" s="2" t="inlineStr">
        <is>
          <t>game-demo/enemies/eclipse_priest/eclipse_priest_enemy.tres</t>
        </is>
      </c>
      <c r="B17" s="3" t="inlineStr">
        <is>
          <t>eclipse_priest</t>
        </is>
      </c>
      <c r="C17" s="4" t="inlineStr">
        <is>
          <t>蚀魂祭司</t>
        </is>
      </c>
      <c r="D17" s="4" t="inlineStr">
        <is>
          <t>以蚀痕与毒念搅乱牌序，并用暗幕庇护同伴。</t>
        </is>
      </c>
      <c r="E17" s="4" t="n">
        <v>132</v>
      </c>
      <c r="F17" s="3" t="inlineStr">
        <is>
          <t>res://enemies/eclipse_priest/eclipse_priest_ai.tscn</t>
        </is>
      </c>
      <c r="G17" s="3" t="inlineStr">
        <is>
          <t>res://statuses/spell_ward_2.tres</t>
        </is>
      </c>
      <c r="H17" s="6" t="n">
        <v>0</v>
      </c>
      <c r="I17" s="4" t="inlineStr"/>
      <c r="J17" s="4" t="n">
        <v>0</v>
      </c>
      <c r="K17" s="6" t="n">
        <v>0</v>
      </c>
      <c r="L17" s="4" t="inlineStr"/>
    </row>
    <row r="18">
      <c r="A18" s="2" t="inlineStr">
        <is>
          <t>game-demo/enemies/eclipse_tyrant/eclipse_tyrant_enemy.tres</t>
        </is>
      </c>
      <c r="B18" s="3" t="inlineStr">
        <is>
          <t>eclipse_tyrant</t>
        </is>
      </c>
      <c r="C18" s="4" t="inlineStr">
        <is>
          <t>蚀日妖皇</t>
        </is>
      </c>
      <c r="D18" s="4" t="inlineStr">
        <is>
          <t>吞过日冕碎片的妖皇，会用暗蚀拖入长线战。</t>
        </is>
      </c>
      <c r="E18" s="4" t="n">
        <v>290</v>
      </c>
      <c r="F18" s="3" t="inlineStr">
        <is>
          <t>res://enemies/eclipse_tyrant/eclipse_tyrant_ai.tscn</t>
        </is>
      </c>
      <c r="G18" s="3" t="inlineStr"/>
      <c r="H18" s="6" t="n">
        <v>0.6</v>
      </c>
      <c r="I18" s="4" t="inlineStr">
        <is>
          <t>蚀日临界</t>
        </is>
      </c>
      <c r="J18" s="4" t="n">
        <v>25</v>
      </c>
      <c r="K18" s="6" t="n">
        <v>0.3</v>
      </c>
      <c r="L18" s="4" t="inlineStr">
        <is>
          <t>2, 0, 2, 1</t>
        </is>
      </c>
    </row>
    <row r="19">
      <c r="A19" s="2" t="inlineStr">
        <is>
          <t>game-demo/enemies/grave_lantern/grave_lantern_enemy.tres</t>
        </is>
      </c>
      <c r="B19" s="3" t="inlineStr">
        <is>
          <t>grave_lantern</t>
        </is>
      </c>
      <c r="C19" s="4" t="inlineStr">
        <is>
          <t>幽冢灯</t>
        </is>
      </c>
      <c r="D19" s="4" t="inlineStr">
        <is>
          <t>墓道里飘出的魂灯，会借阴火强化自身。</t>
        </is>
      </c>
      <c r="E19" s="4" t="n">
        <v>64</v>
      </c>
      <c r="F19" s="3" t="inlineStr">
        <is>
          <t>res://enemies/toxic_ghost/toxic_ghost_ai.tscn</t>
        </is>
      </c>
      <c r="G19" s="3" t="inlineStr"/>
      <c r="H19" s="6" t="n">
        <v>0</v>
      </c>
      <c r="I19" s="4" t="inlineStr"/>
      <c r="J19" s="4" t="n">
        <v>0</v>
      </c>
      <c r="K19" s="6" t="n">
        <v>0</v>
      </c>
      <c r="L19" s="4" t="inlineStr"/>
    </row>
    <row r="20">
      <c r="A20" s="2" t="inlineStr">
        <is>
          <t>game-demo/enemies/heartpiercer_shade/heartpiercer_shade_enemy.tres</t>
        </is>
      </c>
      <c r="B20" s="3" t="inlineStr">
        <is>
          <t>heartpiercer_shade</t>
        </is>
      </c>
      <c r="C20" s="4" t="inlineStr">
        <is>
          <t>剜心魅影</t>
        </is>
      </c>
      <c r="D20" s="4" t="inlineStr">
        <is>
          <t>先撕开破绽再发动双重穿刺；提前积攒护体可显著降低其爆发。</t>
        </is>
      </c>
      <c r="E20" s="4" t="n">
        <v>88</v>
      </c>
      <c r="F20" s="3" t="inlineStr">
        <is>
          <t>res://enemies/heartpiercer_shade/heartpiercer_shade_ai.tscn</t>
        </is>
      </c>
      <c r="G20" s="3" t="inlineStr">
        <is>
          <t>res://statuses/spell_ward.tres</t>
        </is>
      </c>
      <c r="H20" s="6" t="n">
        <v>0</v>
      </c>
      <c r="I20" s="4" t="inlineStr"/>
      <c r="J20" s="4" t="n">
        <v>0</v>
      </c>
      <c r="K20" s="6" t="n">
        <v>0</v>
      </c>
      <c r="L20" s="4" t="inlineStr"/>
    </row>
    <row r="21">
      <c r="A21" s="2" t="inlineStr">
        <is>
          <t>game-demo/enemies/heavenly_clerk/heavenly_clerk_enemy.tres</t>
        </is>
      </c>
      <c r="B21" s="3" t="inlineStr">
        <is>
          <t>heavenly_clerk</t>
        </is>
      </c>
      <c r="C21" s="4" t="inlineStr">
        <is>
          <t>天罚司吏</t>
        </is>
      </c>
      <c r="D21" s="4" t="inlineStr">
        <is>
          <t>按修士已损生命追加伤害；残血时继续贪攻会招致更重的天罚。</t>
        </is>
      </c>
      <c r="E21" s="4" t="n">
        <v>128</v>
      </c>
      <c r="F21" s="3" t="inlineStr">
        <is>
          <t>res://enemies/heavenly_clerk/heavenly_clerk_ai.tscn</t>
        </is>
      </c>
      <c r="G21" s="3" t="inlineStr">
        <is>
          <t>res://statuses/spell_ward.tres</t>
        </is>
      </c>
      <c r="H21" s="6" t="n">
        <v>0</v>
      </c>
      <c r="I21" s="4" t="inlineStr"/>
      <c r="J21" s="4" t="n">
        <v>0</v>
      </c>
      <c r="K21" s="6" t="n">
        <v>0</v>
      </c>
      <c r="L21" s="4" t="inlineStr"/>
    </row>
    <row r="22">
      <c r="A22" s="2" t="inlineStr">
        <is>
          <t>game-demo/enemies/iron_golem/iron_golem_enemy.tres</t>
        </is>
      </c>
      <c r="B22" s="3" t="inlineStr">
        <is>
          <t>iron_golem</t>
        </is>
      </c>
      <c r="C22" s="4" t="inlineStr">
        <is>
          <t>玄铁傀</t>
        </is>
      </c>
      <c r="D22" s="4" t="inlineStr">
        <is>
          <t>由玄铁和残魂铸成的精英守卫，护甲层层叠起。</t>
        </is>
      </c>
      <c r="E22" s="4" t="n">
        <v>145</v>
      </c>
      <c r="F22" s="3" t="inlineStr">
        <is>
          <t>res://enemies/crab/crab_enemy_ai.tscn</t>
        </is>
      </c>
      <c r="G22" s="3" t="inlineStr"/>
      <c r="H22" s="6" t="n">
        <v>0</v>
      </c>
      <c r="I22" s="4" t="inlineStr"/>
      <c r="J22" s="4" t="n">
        <v>0</v>
      </c>
      <c r="K22" s="6" t="n">
        <v>0</v>
      </c>
      <c r="L22" s="4" t="inlineStr"/>
    </row>
    <row r="23">
      <c r="A23" s="2" t="inlineStr">
        <is>
          <t>game-demo/enemies/jade_spider/jade_spider_enemy.tres</t>
        </is>
      </c>
      <c r="B23" s="3" t="inlineStr">
        <is>
          <t>jade_spider</t>
        </is>
      </c>
      <c r="C23" s="4" t="inlineStr">
        <is>
          <t>碧玉蛛</t>
        </is>
      </c>
      <c r="D23" s="4" t="inlineStr">
        <is>
          <t>足肢如玉的毒蛛，吐出的灵丝会扰乱手牌节奏。</t>
        </is>
      </c>
      <c r="E23" s="4" t="n">
        <v>54</v>
      </c>
      <c r="F23" s="3" t="inlineStr">
        <is>
          <t>res://enemies/toxic_ghost/toxic_ghost_ai.tscn</t>
        </is>
      </c>
      <c r="G23" s="3" t="inlineStr"/>
      <c r="H23" s="6" t="n">
        <v>0</v>
      </c>
      <c r="I23" s="4" t="inlineStr"/>
      <c r="J23" s="4" t="n">
        <v>0</v>
      </c>
      <c r="K23" s="6" t="n">
        <v>0</v>
      </c>
      <c r="L23" s="4" t="inlineStr"/>
    </row>
    <row r="24">
      <c r="A24" s="2" t="inlineStr">
        <is>
          <t>game-demo/enemies/jade_wyrm/jade_wyrm_enemy.tres</t>
        </is>
      </c>
      <c r="B24" s="3" t="inlineStr">
        <is>
          <t>jade_wyrm</t>
        </is>
      </c>
      <c r="C24" s="4" t="inlineStr">
        <is>
          <t>碧鳞蛟</t>
        </is>
      </c>
      <c r="D24" s="4" t="inlineStr">
        <is>
          <t>未化龙的碧鳞蛟，攻势与鳞甲同样棘手。</t>
        </is>
      </c>
      <c r="E24" s="4" t="n">
        <v>155</v>
      </c>
      <c r="F24" s="3" t="inlineStr">
        <is>
          <t>res://enemies/crab/crab_enemy_ai.tscn</t>
        </is>
      </c>
      <c r="G24" s="3" t="inlineStr"/>
      <c r="H24" s="6" t="n">
        <v>0</v>
      </c>
      <c r="I24" s="4" t="inlineStr"/>
      <c r="J24" s="4" t="n">
        <v>0</v>
      </c>
      <c r="K24" s="6" t="n">
        <v>0</v>
      </c>
      <c r="L24" s="4" t="inlineStr"/>
    </row>
    <row r="25">
      <c r="A25" s="2" t="inlineStr">
        <is>
          <t>game-demo/enemies/karma_collector/karma_collector_enemy.tres</t>
        </is>
      </c>
      <c r="B25" s="3" t="inlineStr">
        <is>
          <t>karma_collector</t>
        </is>
      </c>
      <c r="C25" s="4" t="inlineStr">
        <is>
          <t>业债判吏</t>
        </is>
      </c>
      <c r="D25" s="4" t="inlineStr">
        <is>
          <t>按弃牌堆中的旧术追讨业债，循环越臃肿，判罚越重。</t>
        </is>
      </c>
      <c r="E25" s="4" t="n">
        <v>112</v>
      </c>
      <c r="F25" s="3" t="inlineStr">
        <is>
          <t>res://enemies/karma_collector/karma_collector_ai.tscn</t>
        </is>
      </c>
      <c r="G25" s="3" t="inlineStr"/>
      <c r="H25" s="6" t="n">
        <v>0</v>
      </c>
      <c r="I25" s="4" t="inlineStr"/>
      <c r="J25" s="4" t="n">
        <v>0</v>
      </c>
      <c r="K25" s="6" t="n">
        <v>0</v>
      </c>
      <c r="L25" s="4" t="inlineStr"/>
    </row>
    <row r="26">
      <c r="A26" s="2" t="inlineStr">
        <is>
          <t>game-demo/enemies/mist_wolf/mist_wolf_enemy.tres</t>
        </is>
      </c>
      <c r="B26" s="3" t="inlineStr">
        <is>
          <t>mist_wolf</t>
        </is>
      </c>
      <c r="C26" s="4" t="inlineStr">
        <is>
          <t>雾隐狼</t>
        </is>
      </c>
      <c r="D26" s="4" t="inlineStr">
        <is>
          <t>藏在云海边缘的灵狼，习惯用连扑试探修士破绽。</t>
        </is>
      </c>
      <c r="E26" s="4" t="n">
        <v>38</v>
      </c>
      <c r="F26" s="3" t="inlineStr">
        <is>
          <t>res://enemies/mist_wolf/mist_wolf_ai.tscn</t>
        </is>
      </c>
      <c r="G26" s="3" t="inlineStr"/>
      <c r="H26" s="6" t="n">
        <v>0</v>
      </c>
      <c r="I26" s="4" t="inlineStr"/>
      <c r="J26" s="4" t="n">
        <v>0</v>
      </c>
      <c r="K26" s="6" t="n">
        <v>0</v>
      </c>
      <c r="L26" s="4" t="inlineStr"/>
    </row>
    <row r="27">
      <c r="A27" s="2" t="inlineStr">
        <is>
          <t>game-demo/enemies/paper_soldier/paper_soldier_enemy.tres</t>
        </is>
      </c>
      <c r="B27" s="3" t="inlineStr">
        <is>
          <t>paper_soldier</t>
        </is>
      </c>
      <c r="C27" s="4" t="inlineStr">
        <is>
          <t>符纸兵</t>
        </is>
      </c>
      <c r="D27" s="4" t="inlineStr">
        <is>
          <t>被残缺符箓驱使的纸甲兵，动作僵硬但数量烦人。</t>
        </is>
      </c>
      <c r="E27" s="4" t="n">
        <v>44</v>
      </c>
      <c r="F27" s="3" t="inlineStr">
        <is>
          <t>res://enemies/paper_soldier/paper_soldier_ai.tscn</t>
        </is>
      </c>
      <c r="G27" s="3" t="inlineStr"/>
      <c r="H27" s="6" t="n">
        <v>0</v>
      </c>
      <c r="I27" s="4" t="inlineStr"/>
      <c r="J27" s="4" t="n">
        <v>0</v>
      </c>
      <c r="K27" s="6" t="n">
        <v>0</v>
      </c>
      <c r="L27" s="4" t="inlineStr"/>
    </row>
    <row r="28">
      <c r="A28" s="2" t="inlineStr">
        <is>
          <t>game-demo/enemies/river_serpent/river_serpent_enemy.tres</t>
        </is>
      </c>
      <c r="B28" s="3" t="inlineStr">
        <is>
          <t>river_serpent</t>
        </is>
      </c>
      <c r="C28" s="4" t="inlineStr">
        <is>
          <t>寒潭蛇</t>
        </is>
      </c>
      <c r="D28" s="4" t="inlineStr">
        <is>
          <t>蛰伏在灵潭里的长蛇，攻守转换狡猾。</t>
        </is>
      </c>
      <c r="E28" s="4" t="n">
        <v>70</v>
      </c>
      <c r="F28" s="3" t="inlineStr">
        <is>
          <t>res://enemies/crab/crab_enemy_ai.tscn</t>
        </is>
      </c>
      <c r="G28" s="3" t="inlineStr"/>
      <c r="H28" s="6" t="n">
        <v>0</v>
      </c>
      <c r="I28" s="4" t="inlineStr"/>
      <c r="J28" s="4" t="n">
        <v>0</v>
      </c>
      <c r="K28" s="6" t="n">
        <v>0</v>
      </c>
      <c r="L28" s="4" t="inlineStr"/>
    </row>
    <row r="29">
      <c r="A29" s="2" t="inlineStr">
        <is>
          <t>game-demo/enemies/scripture_moth/scripture_moth_enemy.tres</t>
        </is>
      </c>
      <c r="B29" s="3" t="inlineStr">
        <is>
          <t>scripture_moth</t>
        </is>
      </c>
      <c r="C29" s="4" t="inlineStr">
        <is>
          <t>噬经毒蛾</t>
        </is>
      </c>
      <c r="D29" s="4" t="inlineStr">
        <is>
          <t>啃食尚未抽到的术法，将其暂时放逐出本场循环。</t>
        </is>
      </c>
      <c r="E29" s="4" t="n">
        <v>82</v>
      </c>
      <c r="F29" s="3" t="inlineStr">
        <is>
          <t>res://enemies/scripture_moth/scripture_moth_ai.tscn</t>
        </is>
      </c>
      <c r="G29" s="3" t="inlineStr"/>
      <c r="H29" s="6" t="n">
        <v>0</v>
      </c>
      <c r="I29" s="4" t="inlineStr"/>
      <c r="J29" s="4" t="n">
        <v>0</v>
      </c>
      <c r="K29" s="6" t="n">
        <v>0</v>
      </c>
      <c r="L29" s="4" t="inlineStr"/>
    </row>
    <row r="30">
      <c r="A30" s="2" t="inlineStr">
        <is>
          <t>game-demo/enemies/shadow_reaper/shadow_reaper_enemy.tres</t>
        </is>
      </c>
      <c r="B30" s="3" t="inlineStr">
        <is>
          <t>shadow_reaper</t>
        </is>
      </c>
      <c r="C30" s="4" t="inlineStr">
        <is>
          <t>摄魂影</t>
        </is>
      </c>
      <c r="D30" s="4" t="inlineStr">
        <is>
          <t>从阴影里凝成的修罗影，擅长拖慢牌序。</t>
        </is>
      </c>
      <c r="E30" s="4" t="n">
        <v>125</v>
      </c>
      <c r="F30" s="3" t="inlineStr">
        <is>
          <t>res://enemies/toxic_ghost/toxic_ghost_ai.tscn</t>
        </is>
      </c>
      <c r="G30" s="3" t="inlineStr"/>
      <c r="H30" s="6" t="n">
        <v>0</v>
      </c>
      <c r="I30" s="4" t="inlineStr"/>
      <c r="J30" s="4" t="n">
        <v>0</v>
      </c>
      <c r="K30" s="6" t="n">
        <v>0</v>
      </c>
      <c r="L30" s="4" t="inlineStr"/>
    </row>
    <row r="31">
      <c r="A31" s="2" t="inlineStr">
        <is>
          <t>game-demo/enemies/sky_palace_guardian/sky_palace_guardian_enemy.tres</t>
        </is>
      </c>
      <c r="B31" s="3" t="inlineStr">
        <is>
          <t>sky_palace_guardian</t>
        </is>
      </c>
      <c r="C31" s="4" t="inlineStr">
        <is>
          <t>天阙镇将</t>
        </is>
      </c>
      <c r="D31" s="4" t="inlineStr">
        <is>
          <t>守护天阙遗迹的古代神将，攻防都极为稳定。</t>
        </is>
      </c>
      <c r="E31" s="4" t="n">
        <v>265</v>
      </c>
      <c r="F31" s="3" t="inlineStr">
        <is>
          <t>res://enemies/sky_palace_guardian/sky_palace_guardian_ai.tscn</t>
        </is>
      </c>
      <c r="G31" s="3" t="inlineStr"/>
      <c r="H31" s="6" t="n">
        <v>0.5</v>
      </c>
      <c r="I31" s="4" t="inlineStr">
        <is>
          <t>天门震怒</t>
        </is>
      </c>
      <c r="J31" s="4" t="n">
        <v>35</v>
      </c>
      <c r="K31" s="6" t="n">
        <v>0.25</v>
      </c>
      <c r="L31" s="4" t="inlineStr">
        <is>
          <t>2, 1, 2, 0</t>
        </is>
      </c>
    </row>
    <row r="32">
      <c r="A32" s="2" t="inlineStr">
        <is>
          <t>game-demo/enemies/spirit_leech/spirit_leech_enemy.tres</t>
        </is>
      </c>
      <c r="B32" s="3" t="inlineStr">
        <is>
          <t>spirit_leech</t>
        </is>
      </c>
      <c r="C32" s="4" t="inlineStr">
        <is>
          <t>锁灵灯童</t>
        </is>
      </c>
      <c r="D32" s="4" t="inlineStr">
        <is>
          <t>先封住一缕灵力，再趁术法运转迟滞时连续噬咬。</t>
        </is>
      </c>
      <c r="E32" s="4" t="n">
        <v>52</v>
      </c>
      <c r="F32" s="3" t="inlineStr">
        <is>
          <t>res://enemies/spirit_leech/spirit_leech_ai.tscn</t>
        </is>
      </c>
      <c r="G32" s="3" t="inlineStr"/>
      <c r="H32" s="6" t="n">
        <v>0</v>
      </c>
      <c r="I32" s="4" t="inlineStr"/>
      <c r="J32" s="4" t="n">
        <v>0</v>
      </c>
      <c r="K32" s="6" t="n">
        <v>0</v>
      </c>
      <c r="L32" s="4" t="inlineStr"/>
    </row>
    <row r="33">
      <c r="A33" s="2" t="inlineStr">
        <is>
          <t>game-demo/enemies/stone_goblin/stone_goblin_enemy.tres</t>
        </is>
      </c>
      <c r="B33" s="3" t="inlineStr">
        <is>
          <t>stone_goblin</t>
        </is>
      </c>
      <c r="C33" s="4" t="inlineStr">
        <is>
          <t>山魈石怪</t>
        </is>
      </c>
      <c r="D33" s="4" t="inlineStr">
        <is>
          <t>披着碎岩的山魈，力道不大但很耐打。</t>
        </is>
      </c>
      <c r="E33" s="4" t="n">
        <v>75</v>
      </c>
      <c r="F33" s="3" t="inlineStr">
        <is>
          <t>res://enemies/crab/crab_enemy_ai.tscn</t>
        </is>
      </c>
      <c r="G33" s="3" t="inlineStr"/>
      <c r="H33" s="6" t="n">
        <v>0</v>
      </c>
      <c r="I33" s="4" t="inlineStr"/>
      <c r="J33" s="4" t="n">
        <v>0</v>
      </c>
      <c r="K33" s="6" t="n">
        <v>0</v>
      </c>
      <c r="L33" s="4" t="inlineStr"/>
    </row>
    <row r="34">
      <c r="A34" s="2" t="inlineStr">
        <is>
          <t>game-demo/enemies/storm_hawk/storm_hawk_enemy.tres</t>
        </is>
      </c>
      <c r="B34" s="3" t="inlineStr">
        <is>
          <t>storm_hawk</t>
        </is>
      </c>
      <c r="C34" s="4" t="inlineStr">
        <is>
          <t>雷羽鹰</t>
        </is>
      </c>
      <c r="D34" s="4" t="inlineStr">
        <is>
          <t>盘旋在云桥上的雷羽妖禽，俯冲速度极快。</t>
        </is>
      </c>
      <c r="E34" s="4" t="n">
        <v>60</v>
      </c>
      <c r="F34" s="3" t="inlineStr">
        <is>
          <t>res://enemies/bat/bat_enemy_ai.tscn</t>
        </is>
      </c>
      <c r="G34" s="3" t="inlineStr"/>
      <c r="H34" s="6" t="n">
        <v>0</v>
      </c>
      <c r="I34" s="4" t="inlineStr"/>
      <c r="J34" s="4" t="n">
        <v>0</v>
      </c>
      <c r="K34" s="6" t="n">
        <v>0</v>
      </c>
      <c r="L34" s="4" t="inlineStr"/>
    </row>
    <row r="35">
      <c r="A35" s="2" t="inlineStr">
        <is>
          <t>game-demo/enemies/thunder_roc/thunder_roc_enemy.tres</t>
        </is>
      </c>
      <c r="B35" s="3" t="inlineStr">
        <is>
          <t>thunder_roc</t>
        </is>
      </c>
      <c r="C35" s="4" t="inlineStr">
        <is>
          <t>劫雷鹏</t>
        </is>
      </c>
      <c r="D35" s="4" t="inlineStr">
        <is>
          <t>沐浴雷劫的巨鹏，会用高速连击撕开护体。</t>
        </is>
      </c>
      <c r="E35" s="4" t="n">
        <v>135</v>
      </c>
      <c r="F35" s="3" t="inlineStr">
        <is>
          <t>res://enemies/bat/bat_enemy_ai.tscn</t>
        </is>
      </c>
      <c r="G35" s="3" t="inlineStr"/>
      <c r="H35" s="6" t="n">
        <v>0</v>
      </c>
      <c r="I35" s="4" t="inlineStr"/>
      <c r="J35" s="4" t="n">
        <v>0</v>
      </c>
      <c r="K35" s="6" t="n">
        <v>0</v>
      </c>
      <c r="L35" s="4" t="inlineStr"/>
    </row>
    <row r="36">
      <c r="A36" s="2" t="inlineStr">
        <is>
          <t>game-demo/enemies/toxic_ghost/toxic_ghost.tres</t>
        </is>
      </c>
      <c r="B36" s="3" t="inlineStr">
        <is>
          <t>bone_dragon</t>
        </is>
      </c>
      <c r="C36" s="4" t="inlineStr">
        <is>
          <t>骨龙</t>
        </is>
      </c>
      <c r="D36" s="4" t="inlineStr">
        <is>
          <t>白骨与劫火凝成的远古龙骸，盘踞在试炼尽头，以幽焰和死气压迫闯关者。</t>
        </is>
      </c>
      <c r="E36" s="4" t="n">
        <v>210</v>
      </c>
      <c r="F36" s="3" t="inlineStr">
        <is>
          <t>res://enemies/toxic_ghost/bone_dragon_ai.tscn</t>
        </is>
      </c>
      <c r="G36" s="3" t="inlineStr"/>
      <c r="H36" s="6" t="n">
        <v>0.5</v>
      </c>
      <c r="I36" s="4" t="inlineStr">
        <is>
          <t>冥骨复燃</t>
        </is>
      </c>
      <c r="J36" s="4" t="n">
        <v>20</v>
      </c>
      <c r="K36" s="6" t="n">
        <v>0.2</v>
      </c>
      <c r="L36" s="4" t="inlineStr">
        <is>
          <t>1, 0, 1, 2</t>
        </is>
      </c>
    </row>
    <row r="37">
      <c r="A37" s="2" t="inlineStr">
        <is>
          <t>game-demo/enemies/underworld_judge/underworld_judge_enemy.tres</t>
        </is>
      </c>
      <c r="B37" s="3" t="inlineStr">
        <is>
          <t>underworld_judge</t>
        </is>
      </c>
      <c r="C37" s="4" t="inlineStr">
        <is>
          <t>幽冥判官</t>
        </is>
      </c>
      <c r="D37" s="4" t="inlineStr">
        <is>
          <t>以判牒封堵牌序，宣判之后落下不可回避的重击。</t>
        </is>
      </c>
      <c r="E37" s="4" t="n">
        <v>285</v>
      </c>
      <c r="F37" s="3" t="inlineStr">
        <is>
          <t>res://enemies/underworld_judge/underworld_judge_ai.tscn</t>
        </is>
      </c>
      <c r="G37" s="3" t="inlineStr">
        <is>
          <t>res://statuses/spell_ward_3.tres</t>
        </is>
      </c>
      <c r="H37" s="6" t="n">
        <v>0.6</v>
      </c>
      <c r="I37" s="4" t="inlineStr">
        <is>
          <t>阴司开堂</t>
        </is>
      </c>
      <c r="J37" s="4" t="n">
        <v>30</v>
      </c>
      <c r="K37" s="6" t="n">
        <v>0.3</v>
      </c>
      <c r="L37" s="4" t="inlineStr">
        <is>
          <t>3, 0, 1, 3, 2</t>
        </is>
      </c>
    </row>
    <row r="38">
      <c r="A38" s="2" t="inlineStr">
        <is>
          <t>game-demo/enemies/venom_broodmother/venom_broodmother_enemy.tres</t>
        </is>
      </c>
      <c r="B38" s="3" t="inlineStr">
        <is>
          <t>venom_broodmother</t>
        </is>
      </c>
      <c r="C38" s="4" t="inlineStr">
        <is>
          <t>万蛊母皇</t>
        </is>
      </c>
      <c r="D38" s="4" t="inlineStr">
        <is>
          <t>将浊卵混入牌序，拖得越久越难抽到真正的术法。</t>
        </is>
      </c>
      <c r="E38" s="4" t="n">
        <v>245</v>
      </c>
      <c r="F38" s="3" t="inlineStr">
        <is>
          <t>res://enemies/venom_broodmother/venom_broodmother_ai.tscn</t>
        </is>
      </c>
      <c r="G38" s="3" t="inlineStr">
        <is>
          <t>res://statuses/spell_ward_2.tres</t>
        </is>
      </c>
      <c r="H38" s="6" t="n">
        <v>0.55</v>
      </c>
      <c r="I38" s="4" t="inlineStr">
        <is>
          <t>万蛊孵化</t>
        </is>
      </c>
      <c r="J38" s="4" t="n">
        <v>22</v>
      </c>
      <c r="K38" s="6" t="n">
        <v>0.25</v>
      </c>
      <c r="L38" s="4" t="inlineStr">
        <is>
          <t>1, 0, 1, 2</t>
        </is>
      </c>
    </row>
    <row r="39">
      <c r="A39" s="2" t="inlineStr">
        <is>
          <t>game-demo/enemies/venom_moth/venom_moth_enemy.tres</t>
        </is>
      </c>
      <c r="B39" s="3" t="inlineStr">
        <is>
          <t>venom_moth</t>
        </is>
      </c>
      <c r="C39" s="4" t="inlineStr">
        <is>
          <t>瘴毒蛾</t>
        </is>
      </c>
      <c r="D39" s="4" t="inlineStr">
        <is>
          <t>翅粉带毒的妖蛾，会把浊气混进牌堆。</t>
        </is>
      </c>
      <c r="E39" s="4" t="n">
        <v>56</v>
      </c>
      <c r="F39" s="3" t="inlineStr">
        <is>
          <t>res://enemies/toxic_ghost/toxic_ghost_ai.tscn</t>
        </is>
      </c>
      <c r="G39" s="3" t="inlineStr"/>
      <c r="H39" s="6" t="n">
        <v>0</v>
      </c>
      <c r="I39" s="4" t="inlineStr"/>
      <c r="J39" s="4" t="n">
        <v>0</v>
      </c>
      <c r="K39" s="6" t="n">
        <v>0</v>
      </c>
      <c r="L39" s="4" t="inlineStr"/>
    </row>
    <row r="40">
      <c r="A40" s="2" t="inlineStr">
        <is>
          <t>game-demo/enemies/warded_husk/warded_husk_enemy.tres</t>
        </is>
      </c>
      <c r="B40" s="3" t="inlineStr">
        <is>
          <t>warded_husk</t>
        </is>
      </c>
      <c r="C40" s="4" t="inlineStr">
        <is>
          <t>镇炉甲傀</t>
        </is>
      </c>
      <c r="D40" s="4" t="inlineStr">
        <is>
          <t>每次撞击都同步结成护体，迫使修士在进攻与防守之间取舍。</t>
        </is>
      </c>
      <c r="E40" s="4" t="n">
        <v>64</v>
      </c>
      <c r="F40" s="3" t="inlineStr">
        <is>
          <t>res://enemies/warded_husk/warded_husk_ai.tscn</t>
        </is>
      </c>
      <c r="G40" s="3" t="inlineStr"/>
      <c r="H40" s="6" t="n">
        <v>0</v>
      </c>
      <c r="I40" s="4" t="inlineStr"/>
      <c r="J40" s="4" t="n">
        <v>0</v>
      </c>
      <c r="K40" s="6" t="n">
        <v>0</v>
      </c>
      <c r="L40" s="4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30" customWidth="1" min="2" max="2"/>
    <col width="18" customWidth="1" min="3" max="3"/>
    <col width="20" customWidth="1" min="4" max="4"/>
    <col width="52" customWidth="1" min="5" max="5"/>
    <col width="9" customWidth="1" min="6" max="6"/>
    <col width="18" customWidth="1" min="7" max="7"/>
    <col width="21" customWidth="1" min="8" max="8"/>
    <col width="10" customWidth="1" min="9" max="9"/>
    <col width="21" customWidth="1" min="10" max="10"/>
    <col width="10" customWidth="1" min="11" max="11"/>
    <col width="21" customWidth="1" min="12" max="12"/>
    <col width="10" customWidth="1" min="13" max="13"/>
    <col width="21" customWidth="1" min="14" max="14"/>
    <col width="10" customWidth="1" min="15" max="15"/>
    <col width="21" customWidth="1" min="16" max="16"/>
    <col width="10" customWidth="1" min="17" max="17"/>
  </cols>
  <sheetData>
    <row r="1">
      <c r="A1" s="1" t="inlineStr">
        <is>
          <t>行动配置文件</t>
        </is>
      </c>
      <c r="B1" s="1" t="inlineStr">
        <is>
          <t>使用怪物</t>
        </is>
      </c>
      <c r="C1" s="1" t="inlineStr">
        <is>
          <t>行动ID</t>
        </is>
      </c>
      <c r="D1" s="1" t="inlineStr">
        <is>
          <t>行动名称</t>
        </is>
      </c>
      <c r="E1" s="1" t="inlineStr">
        <is>
          <t>行动脚本文件</t>
        </is>
      </c>
      <c r="F1" s="1" t="inlineStr">
        <is>
          <t>选择方式</t>
        </is>
      </c>
      <c r="G1" s="1" t="inlineStr">
        <is>
          <t>出招序列</t>
        </is>
      </c>
      <c r="H1" s="1" t="inlineStr">
        <is>
          <t>参数1</t>
        </is>
      </c>
      <c r="I1" s="1" t="inlineStr">
        <is>
          <t>参数1值</t>
        </is>
      </c>
      <c r="J1" s="1" t="inlineStr">
        <is>
          <t>参数2</t>
        </is>
      </c>
      <c r="K1" s="1" t="inlineStr">
        <is>
          <t>参数2值</t>
        </is>
      </c>
      <c r="L1" s="1" t="inlineStr">
        <is>
          <t>参数3</t>
        </is>
      </c>
      <c r="M1" s="1" t="inlineStr">
        <is>
          <t>参数3值</t>
        </is>
      </c>
      <c r="N1" s="1" t="inlineStr">
        <is>
          <t>参数4</t>
        </is>
      </c>
      <c r="O1" s="1" t="inlineStr">
        <is>
          <t>参数4值</t>
        </is>
      </c>
      <c r="P1" s="1" t="inlineStr">
        <is>
          <t>参数5</t>
        </is>
      </c>
      <c r="Q1" s="1" t="inlineStr">
        <is>
          <t>参数5值</t>
        </is>
      </c>
    </row>
    <row r="2">
      <c r="A2" s="2" t="inlineStr">
        <is>
          <t>game-demo/enemies/abyssal_sword_soul/abyssal_sword_soul_ai.tscn</t>
        </is>
      </c>
      <c r="B2" s="3" t="inlineStr">
        <is>
          <t>渊狱剑魂</t>
        </is>
      </c>
      <c r="C2" s="3" t="inlineStr">
        <is>
          <t>SlashAction</t>
        </is>
      </c>
      <c r="D2" s="3" t="inlineStr">
        <is>
          <t>攻击</t>
        </is>
      </c>
      <c r="E2" s="3" t="inlineStr">
        <is>
          <t>res://enemies/crab/crab_attack_action.gd</t>
        </is>
      </c>
      <c r="F2" s="3" t="inlineStr">
        <is>
          <t>权重</t>
        </is>
      </c>
      <c r="G2" s="4" t="inlineStr">
        <is>
          <t>0, 1, 2, 3</t>
        </is>
      </c>
      <c r="H2" s="3" t="inlineStr">
        <is>
          <t>伤害</t>
        </is>
      </c>
      <c r="I2" s="4" t="n">
        <v>15</v>
      </c>
      <c r="J2" s="3" t="inlineStr">
        <is>
          <t>选择权重</t>
        </is>
      </c>
      <c r="K2" s="4" t="n">
        <v>0</v>
      </c>
      <c r="L2" s="3" t="inlineStr">
        <is>
          <t>最大连续使用次数</t>
        </is>
      </c>
      <c r="M2" s="4" t="n">
        <v>2</v>
      </c>
      <c r="N2" s="3" t="inlineStr"/>
      <c r="O2" s="4" t="n"/>
      <c r="P2" s="3" t="inlineStr"/>
      <c r="Q2" s="4" t="n"/>
    </row>
    <row r="3">
      <c r="A3" s="2" t="inlineStr">
        <is>
          <t>game-demo/enemies/abyssal_sword_soul/abyssal_sword_soul_ai.tscn</t>
        </is>
      </c>
      <c r="B3" s="3" t="inlineStr">
        <is>
          <t>渊狱剑魂</t>
        </is>
      </c>
      <c r="C3" s="3" t="inlineStr">
        <is>
          <t>ParryAction</t>
        </is>
      </c>
      <c r="D3" s="3" t="inlineStr">
        <is>
          <t>护体</t>
        </is>
      </c>
      <c r="E3" s="3" t="inlineStr">
        <is>
          <t>res://enemies/crab/crab_block_action.gd</t>
        </is>
      </c>
      <c r="F3" s="3" t="inlineStr">
        <is>
          <t>权重</t>
        </is>
      </c>
      <c r="G3" s="4" t="inlineStr"/>
      <c r="H3" s="3" t="inlineStr">
        <is>
          <t>护体</t>
        </is>
      </c>
      <c r="I3" s="4" t="n">
        <v>22</v>
      </c>
      <c r="J3" s="3" t="inlineStr">
        <is>
          <t>选择权重</t>
        </is>
      </c>
      <c r="K3" s="4" t="n">
        <v>0</v>
      </c>
      <c r="L3" s="3" t="inlineStr">
        <is>
          <t>最大连续使用次数</t>
        </is>
      </c>
      <c r="M3" s="4" t="n">
        <v>2</v>
      </c>
      <c r="N3" s="3" t="inlineStr"/>
      <c r="O3" s="4" t="n"/>
      <c r="P3" s="3" t="inlineStr"/>
      <c r="Q3" s="4" t="n"/>
    </row>
    <row r="4">
      <c r="A4" s="2" t="inlineStr">
        <is>
          <t>game-demo/enemies/abyssal_sword_soul/abyssal_sword_soul_ai.tscn</t>
        </is>
      </c>
      <c r="B4" s="3" t="inlineStr">
        <is>
          <t>渊狱剑魂</t>
        </is>
      </c>
      <c r="C4" s="3" t="inlineStr">
        <is>
          <t>FlurryAction</t>
        </is>
      </c>
      <c r="D4" s="3" t="inlineStr">
        <is>
          <t>攻击</t>
        </is>
      </c>
      <c r="E4" s="3" t="inlineStr">
        <is>
          <t>res://enemies/bat/bat_attack_action.gd</t>
        </is>
      </c>
      <c r="F4" s="3" t="inlineStr">
        <is>
          <t>权重</t>
        </is>
      </c>
      <c r="G4" s="4" t="inlineStr"/>
      <c r="H4" s="3" t="inlineStr">
        <is>
          <t>伤害</t>
        </is>
      </c>
      <c r="I4" s="4" t="n">
        <v>9</v>
      </c>
      <c r="J4" s="3" t="inlineStr">
        <is>
          <t>选择权重</t>
        </is>
      </c>
      <c r="K4" s="4" t="n">
        <v>0</v>
      </c>
      <c r="L4" s="3" t="inlineStr">
        <is>
          <t>最大连续使用次数</t>
        </is>
      </c>
      <c r="M4" s="4" t="n">
        <v>2</v>
      </c>
      <c r="N4" s="3" t="inlineStr"/>
      <c r="O4" s="4" t="n"/>
      <c r="P4" s="3" t="inlineStr"/>
      <c r="Q4" s="4" t="n"/>
    </row>
    <row r="5">
      <c r="A5" s="2" t="inlineStr">
        <is>
          <t>game-demo/enemies/abyssal_sword_soul/abyssal_sword_soul_ai.tscn</t>
        </is>
      </c>
      <c r="B5" s="3" t="inlineStr">
        <is>
          <t>渊狱剑魂</t>
        </is>
      </c>
      <c r="C5" s="3" t="inlineStr">
        <is>
          <t>ExecuteAction</t>
        </is>
      </c>
      <c r="D5" s="3" t="inlineStr">
        <is>
          <t>攻击</t>
        </is>
      </c>
      <c r="E5" s="3" t="inlineStr">
        <is>
          <t>res://enemies/crab/crab_attack_action.gd</t>
        </is>
      </c>
      <c r="F5" s="3" t="inlineStr">
        <is>
          <t>权重</t>
        </is>
      </c>
      <c r="G5" s="4" t="inlineStr"/>
      <c r="H5" s="3" t="inlineStr">
        <is>
          <t>伤害</t>
        </is>
      </c>
      <c r="I5" s="4" t="n">
        <v>25</v>
      </c>
      <c r="J5" s="3" t="inlineStr">
        <is>
          <t>选择权重</t>
        </is>
      </c>
      <c r="K5" s="4" t="n">
        <v>0</v>
      </c>
      <c r="L5" s="3" t="inlineStr">
        <is>
          <t>最大连续使用次数</t>
        </is>
      </c>
      <c r="M5" s="4" t="n">
        <v>2</v>
      </c>
      <c r="N5" s="3" t="inlineStr"/>
      <c r="O5" s="4" t="n"/>
      <c r="P5" s="3" t="inlineStr"/>
      <c r="Q5" s="4" t="n"/>
    </row>
    <row r="6">
      <c r="A6" s="2" t="inlineStr">
        <is>
          <t>game-demo/enemies/ash_sutra_monk/ash_sutra_monk_ai.tscn</t>
        </is>
      </c>
      <c r="B6" s="3" t="inlineStr">
        <is>
          <t>灰经邪僧</t>
        </is>
      </c>
      <c r="C6" s="3" t="inlineStr">
        <is>
          <t>CorruptScriptureAction</t>
        </is>
      </c>
      <c r="D6" s="3" t="inlineStr">
        <is>
          <t>向抽牌堆加入卡牌</t>
        </is>
      </c>
      <c r="E6" s="3" t="inlineStr">
        <is>
          <t>res://enemies/shared/add_card_to_draw_action.gd</t>
        </is>
      </c>
      <c r="F6" s="3" t="inlineStr">
        <is>
          <t>权重</t>
        </is>
      </c>
      <c r="G6" s="4" t="inlineStr">
        <is>
          <t>0, 1, 2, 1</t>
        </is>
      </c>
      <c r="H6" s="3" t="inlineStr">
        <is>
          <t>加入张数</t>
        </is>
      </c>
      <c r="I6" s="4" t="n">
        <v>1</v>
      </c>
      <c r="J6" s="3" t="inlineStr">
        <is>
          <t>选择权重</t>
        </is>
      </c>
      <c r="K6" s="4" t="n">
        <v>0</v>
      </c>
      <c r="L6" s="3" t="inlineStr">
        <is>
          <t>最大连续使用次数</t>
        </is>
      </c>
      <c r="M6" s="4" t="n">
        <v>2</v>
      </c>
      <c r="N6" s="3" t="inlineStr"/>
      <c r="O6" s="4" t="n"/>
      <c r="P6" s="3" t="inlineStr"/>
      <c r="Q6" s="4" t="n"/>
    </row>
    <row r="7">
      <c r="A7" s="2" t="inlineStr">
        <is>
          <t>game-demo/enemies/ash_sutra_monk/ash_sutra_monk_ai.tscn</t>
        </is>
      </c>
      <c r="B7" s="3" t="inlineStr">
        <is>
          <t>灰经邪僧</t>
        </is>
      </c>
      <c r="C7" s="3" t="inlineStr">
        <is>
          <t>AshPalmAction</t>
        </is>
      </c>
      <c r="D7" s="3" t="inlineStr">
        <is>
          <t>攻击</t>
        </is>
      </c>
      <c r="E7" s="3" t="inlineStr">
        <is>
          <t>res://enemies/crab/crab_attack_action.gd</t>
        </is>
      </c>
      <c r="F7" s="3" t="inlineStr">
        <is>
          <t>权重</t>
        </is>
      </c>
      <c r="G7" s="4" t="inlineStr"/>
      <c r="H7" s="3" t="inlineStr">
        <is>
          <t>伤害</t>
        </is>
      </c>
      <c r="I7" s="4" t="n">
        <v>14</v>
      </c>
      <c r="J7" s="3" t="inlineStr">
        <is>
          <t>选择权重</t>
        </is>
      </c>
      <c r="K7" s="4" t="n">
        <v>0</v>
      </c>
      <c r="L7" s="3" t="inlineStr">
        <is>
          <t>最大连续使用次数</t>
        </is>
      </c>
      <c r="M7" s="4" t="n">
        <v>2</v>
      </c>
      <c r="N7" s="3" t="inlineStr"/>
      <c r="O7" s="4" t="n"/>
      <c r="P7" s="3" t="inlineStr"/>
      <c r="Q7" s="4" t="n"/>
    </row>
    <row r="8">
      <c r="A8" s="2" t="inlineStr">
        <is>
          <t>game-demo/enemies/ash_sutra_monk/ash_sutra_monk_ai.tscn</t>
        </is>
      </c>
      <c r="B8" s="3" t="inlineStr">
        <is>
          <t>灰经邪僧</t>
        </is>
      </c>
      <c r="C8" s="3" t="inlineStr">
        <is>
          <t>AshVeilAction</t>
        </is>
      </c>
      <c r="D8" s="3" t="inlineStr">
        <is>
          <t>护体并加入卡牌</t>
        </is>
      </c>
      <c r="E8" s="3" t="inlineStr">
        <is>
          <t>res://enemies/shared/block_and_add_card_action.gd</t>
        </is>
      </c>
      <c r="F8" s="3" t="inlineStr">
        <is>
          <t>权重</t>
        </is>
      </c>
      <c r="G8" s="4" t="inlineStr"/>
      <c r="H8" s="3" t="inlineStr">
        <is>
          <t>护体</t>
        </is>
      </c>
      <c r="I8" s="4" t="n">
        <v>12</v>
      </c>
      <c r="J8" s="3" t="inlineStr">
        <is>
          <t>加入张数</t>
        </is>
      </c>
      <c r="K8" s="4" t="n">
        <v>1</v>
      </c>
      <c r="L8" s="3" t="inlineStr">
        <is>
          <t>选择权重</t>
        </is>
      </c>
      <c r="M8" s="4" t="n">
        <v>0</v>
      </c>
      <c r="N8" s="3" t="inlineStr">
        <is>
          <t>最大连续使用次数</t>
        </is>
      </c>
      <c r="O8" s="4" t="n">
        <v>2</v>
      </c>
      <c r="P8" s="3" t="inlineStr"/>
      <c r="Q8" s="4" t="n"/>
    </row>
    <row r="9">
      <c r="A9" s="2" t="inlineStr">
        <is>
          <t>game-demo/enemies/bat/bat_enemy_ai.tscn</t>
        </is>
      </c>
      <c r="B9" s="3" t="inlineStr">
        <is>
          <t>劫灰小鬼、银月狼、血纹虎、雷羽鹰、劫雷鹏</t>
        </is>
      </c>
      <c r="C9" s="3" t="inlineStr">
        <is>
          <t>BatAttackAction</t>
        </is>
      </c>
      <c r="D9" s="3" t="inlineStr">
        <is>
          <t>攻击</t>
        </is>
      </c>
      <c r="E9" s="3" t="inlineStr">
        <is>
          <t>res://enemies/bat/bat_attack_action.gd</t>
        </is>
      </c>
      <c r="F9" s="3" t="inlineStr">
        <is>
          <t>权重</t>
        </is>
      </c>
      <c r="G9" s="4" t="inlineStr"/>
      <c r="H9" s="3" t="inlineStr">
        <is>
          <t>伤害</t>
        </is>
      </c>
      <c r="I9" s="4" t="n">
        <v>6</v>
      </c>
      <c r="J9" s="3" t="inlineStr">
        <is>
          <t>选择权重</t>
        </is>
      </c>
      <c r="K9" s="4" t="n">
        <v>3</v>
      </c>
      <c r="L9" s="3" t="inlineStr">
        <is>
          <t>最大连续使用次数</t>
        </is>
      </c>
      <c r="M9" s="4" t="n">
        <v>2</v>
      </c>
      <c r="N9" s="3" t="inlineStr"/>
      <c r="O9" s="4" t="n"/>
      <c r="P9" s="3" t="inlineStr"/>
      <c r="Q9" s="4" t="n"/>
    </row>
    <row r="10">
      <c r="A10" s="2" t="inlineStr">
        <is>
          <t>game-demo/enemies/bat/bat_enemy_ai.tscn</t>
        </is>
      </c>
      <c r="B10" s="3" t="inlineStr">
        <is>
          <t>劫灰小鬼、银月狼、血纹虎、雷羽鹰、劫雷鹏</t>
        </is>
      </c>
      <c r="C10" s="3" t="inlineStr">
        <is>
          <t>BatBlockAction</t>
        </is>
      </c>
      <c r="D10" s="3" t="inlineStr">
        <is>
          <t>护体</t>
        </is>
      </c>
      <c r="E10" s="3" t="inlineStr">
        <is>
          <t>res://enemies/bat/bat_block_action.gd</t>
        </is>
      </c>
      <c r="F10" s="3" t="inlineStr">
        <is>
          <t>权重</t>
        </is>
      </c>
      <c r="G10" s="4" t="inlineStr"/>
      <c r="H10" s="3" t="inlineStr">
        <is>
          <t>护体</t>
        </is>
      </c>
      <c r="I10" s="4" t="n">
        <v>9</v>
      </c>
      <c r="J10" s="3" t="inlineStr">
        <is>
          <t>选择权重</t>
        </is>
      </c>
      <c r="K10" s="4" t="n">
        <v>1</v>
      </c>
      <c r="L10" s="3" t="inlineStr">
        <is>
          <t>最大连续使用次数</t>
        </is>
      </c>
      <c r="M10" s="4" t="n">
        <v>2</v>
      </c>
      <c r="N10" s="3" t="inlineStr"/>
      <c r="O10" s="4" t="n"/>
      <c r="P10" s="3" t="inlineStr"/>
      <c r="Q10" s="4" t="n"/>
    </row>
    <row r="11">
      <c r="A11" s="2" t="inlineStr">
        <is>
          <t>game-demo/enemies/black_lotus_matriarch/black_lotus_matriarch_ai.tscn</t>
        </is>
      </c>
      <c r="B11" s="3" t="inlineStr">
        <is>
          <t>黑莲圣母</t>
        </is>
      </c>
      <c r="C11" s="3" t="inlineStr">
        <is>
          <t>LotusCurseAction</t>
        </is>
      </c>
      <c r="D11" s="3" t="inlineStr">
        <is>
          <t>向弃牌堆加入卡牌</t>
        </is>
      </c>
      <c r="E11" s="3" t="inlineStr">
        <is>
          <t>res://enemies/shared/add_card_to_discard_action.gd</t>
        </is>
      </c>
      <c r="F11" s="3" t="inlineStr">
        <is>
          <t>权重</t>
        </is>
      </c>
      <c r="G11" s="4" t="inlineStr">
        <is>
          <t>0, 1, 2, 1</t>
        </is>
      </c>
      <c r="H11" s="3" t="inlineStr">
        <is>
          <t>加入张数</t>
        </is>
      </c>
      <c r="I11" s="4" t="n">
        <v>1</v>
      </c>
      <c r="J11" s="3" t="inlineStr">
        <is>
          <t>选择权重</t>
        </is>
      </c>
      <c r="K11" s="4" t="n">
        <v>0</v>
      </c>
      <c r="L11" s="3" t="inlineStr">
        <is>
          <t>最大连续使用次数</t>
        </is>
      </c>
      <c r="M11" s="4" t="n">
        <v>2</v>
      </c>
      <c r="N11" s="3" t="inlineStr"/>
      <c r="O11" s="4" t="n"/>
      <c r="P11" s="3" t="inlineStr"/>
      <c r="Q11" s="4" t="n"/>
    </row>
    <row r="12">
      <c r="A12" s="2" t="inlineStr">
        <is>
          <t>game-demo/enemies/black_lotus_matriarch/black_lotus_matriarch_ai.tscn</t>
        </is>
      </c>
      <c r="B12" s="3" t="inlineStr">
        <is>
          <t>黑莲圣母</t>
        </is>
      </c>
      <c r="C12" s="3" t="inlineStr">
        <is>
          <t>LotusThornAction</t>
        </is>
      </c>
      <c r="D12" s="3" t="inlineStr">
        <is>
          <t>毒灵攻击</t>
        </is>
      </c>
      <c r="E12" s="3" t="inlineStr">
        <is>
          <t>res://enemies/toxic_ghost/toxic_ghost_attack_action.gd</t>
        </is>
      </c>
      <c r="F12" s="3" t="inlineStr">
        <is>
          <t>权重</t>
        </is>
      </c>
      <c r="G12" s="4" t="inlineStr"/>
      <c r="H12" s="3" t="inlineStr">
        <is>
          <t>伤害</t>
        </is>
      </c>
      <c r="I12" s="4" t="n">
        <v>12</v>
      </c>
      <c r="J12" s="3" t="inlineStr">
        <is>
          <t>选择权重</t>
        </is>
      </c>
      <c r="K12" s="4" t="n">
        <v>0</v>
      </c>
      <c r="L12" s="3" t="inlineStr">
        <is>
          <t>最大连续使用次数</t>
        </is>
      </c>
      <c r="M12" s="4" t="n">
        <v>2</v>
      </c>
      <c r="N12" s="3" t="inlineStr"/>
      <c r="O12" s="4" t="n"/>
      <c r="P12" s="3" t="inlineStr"/>
      <c r="Q12" s="4" t="n"/>
    </row>
    <row r="13">
      <c r="A13" s="2" t="inlineStr">
        <is>
          <t>game-demo/enemies/black_lotus_matriarch/black_lotus_matriarch_ai.tscn</t>
        </is>
      </c>
      <c r="B13" s="3" t="inlineStr">
        <is>
          <t>黑莲圣母</t>
        </is>
      </c>
      <c r="C13" s="3" t="inlineStr">
        <is>
          <t>LotusGuardAction</t>
        </is>
      </c>
      <c r="D13" s="3" t="inlineStr">
        <is>
          <t>毒灵护体</t>
        </is>
      </c>
      <c r="E13" s="3" t="inlineStr">
        <is>
          <t>res://enemies/toxic_ghost/toxic_ghost_block_action.gd</t>
        </is>
      </c>
      <c r="F13" s="3" t="inlineStr">
        <is>
          <t>权重</t>
        </is>
      </c>
      <c r="G13" s="4" t="inlineStr"/>
      <c r="H13" s="3" t="inlineStr">
        <is>
          <t>护体</t>
        </is>
      </c>
      <c r="I13" s="4" t="n">
        <v>22</v>
      </c>
      <c r="J13" s="3" t="inlineStr">
        <is>
          <t>选择权重</t>
        </is>
      </c>
      <c r="K13" s="4" t="n">
        <v>0</v>
      </c>
      <c r="L13" s="3" t="inlineStr">
        <is>
          <t>最大连续使用次数</t>
        </is>
      </c>
      <c r="M13" s="4" t="n">
        <v>2</v>
      </c>
      <c r="N13" s="3" t="inlineStr"/>
      <c r="O13" s="4" t="n"/>
      <c r="P13" s="3" t="inlineStr"/>
      <c r="Q13" s="4" t="n"/>
    </row>
    <row r="14">
      <c r="A14" s="2" t="inlineStr">
        <is>
          <t>game-demo/enemies/blood_moon_alpha/blood_moon_alpha_ai.tscn</t>
        </is>
      </c>
      <c r="B14" s="3" t="inlineStr">
        <is>
          <t>血月狼王</t>
        </is>
      </c>
      <c r="C14" s="3" t="inlineStr">
        <is>
          <t>PackHowlAction</t>
        </is>
      </c>
      <c r="D14" s="3" t="inlineStr">
        <is>
          <t>强化友方</t>
        </is>
      </c>
      <c r="E14" s="3" t="inlineStr">
        <is>
          <t>res://enemies/shared/buff_allies_action.gd</t>
        </is>
      </c>
      <c r="F14" s="3" t="inlineStr">
        <is>
          <t>权重</t>
        </is>
      </c>
      <c r="G14" s="4" t="inlineStr">
        <is>
          <t>0, 3, 1, 2</t>
        </is>
      </c>
      <c r="H14" s="3" t="inlineStr">
        <is>
          <t>状态层数</t>
        </is>
      </c>
      <c r="I14" s="4" t="n">
        <v>2</v>
      </c>
      <c r="J14" s="3" t="inlineStr">
        <is>
          <t>选择权重</t>
        </is>
      </c>
      <c r="K14" s="4" t="n">
        <v>0</v>
      </c>
      <c r="L14" s="3" t="inlineStr">
        <is>
          <t>最大连续使用次数</t>
        </is>
      </c>
      <c r="M14" s="4" t="n">
        <v>2</v>
      </c>
      <c r="N14" s="3" t="inlineStr"/>
      <c r="O14" s="4" t="n"/>
      <c r="P14" s="3" t="inlineStr"/>
      <c r="Q14" s="4" t="n"/>
    </row>
    <row r="15">
      <c r="A15" s="2" t="inlineStr">
        <is>
          <t>game-demo/enemies/blood_moon_alpha/blood_moon_alpha_ai.tscn</t>
        </is>
      </c>
      <c r="B15" s="3" t="inlineStr">
        <is>
          <t>血月狼王</t>
        </is>
      </c>
      <c r="C15" s="3" t="inlineStr">
        <is>
          <t>PounceAction</t>
        </is>
      </c>
      <c r="D15" s="3" t="inlineStr">
        <is>
          <t>攻击</t>
        </is>
      </c>
      <c r="E15" s="3" t="inlineStr">
        <is>
          <t>res://enemies/crab/crab_attack_action.gd</t>
        </is>
      </c>
      <c r="F15" s="3" t="inlineStr">
        <is>
          <t>权重</t>
        </is>
      </c>
      <c r="G15" s="4" t="inlineStr"/>
      <c r="H15" s="3" t="inlineStr">
        <is>
          <t>伤害</t>
        </is>
      </c>
      <c r="I15" s="4" t="n">
        <v>12</v>
      </c>
      <c r="J15" s="3" t="inlineStr">
        <is>
          <t>选择权重</t>
        </is>
      </c>
      <c r="K15" s="4" t="n">
        <v>0</v>
      </c>
      <c r="L15" s="3" t="inlineStr">
        <is>
          <t>最大连续使用次数</t>
        </is>
      </c>
      <c r="M15" s="4" t="n">
        <v>2</v>
      </c>
      <c r="N15" s="3" t="inlineStr"/>
      <c r="O15" s="4" t="n"/>
      <c r="P15" s="3" t="inlineStr"/>
      <c r="Q15" s="4" t="n"/>
    </row>
    <row r="16">
      <c r="A16" s="2" t="inlineStr">
        <is>
          <t>game-demo/enemies/blood_moon_alpha/blood_moon_alpha_ai.tscn</t>
        </is>
      </c>
      <c r="B16" s="3" t="inlineStr">
        <is>
          <t>血月狼王</t>
        </is>
      </c>
      <c r="C16" s="3" t="inlineStr">
        <is>
          <t>RendAction</t>
        </is>
      </c>
      <c r="D16" s="3" t="inlineStr">
        <is>
          <t>攻击</t>
        </is>
      </c>
      <c r="E16" s="3" t="inlineStr">
        <is>
          <t>res://enemies/bat/bat_attack_action.gd</t>
        </is>
      </c>
      <c r="F16" s="3" t="inlineStr">
        <is>
          <t>权重</t>
        </is>
      </c>
      <c r="G16" s="4" t="inlineStr"/>
      <c r="H16" s="3" t="inlineStr">
        <is>
          <t>伤害</t>
        </is>
      </c>
      <c r="I16" s="4" t="n">
        <v>6</v>
      </c>
      <c r="J16" s="3" t="inlineStr">
        <is>
          <t>选择权重</t>
        </is>
      </c>
      <c r="K16" s="4" t="n">
        <v>0</v>
      </c>
      <c r="L16" s="3" t="inlineStr">
        <is>
          <t>最大连续使用次数</t>
        </is>
      </c>
      <c r="M16" s="4" t="n">
        <v>2</v>
      </c>
      <c r="N16" s="3" t="inlineStr"/>
      <c r="O16" s="4" t="n"/>
      <c r="P16" s="3" t="inlineStr"/>
      <c r="Q16" s="4" t="n"/>
    </row>
    <row r="17">
      <c r="A17" s="2" t="inlineStr">
        <is>
          <t>game-demo/enemies/blood_moon_alpha/blood_moon_alpha_ai.tscn</t>
        </is>
      </c>
      <c r="B17" s="3" t="inlineStr">
        <is>
          <t>血月狼王</t>
        </is>
      </c>
      <c r="C17" s="3" t="inlineStr">
        <is>
          <t>SummonWolfAction</t>
        </is>
      </c>
      <c r="D17" s="3" t="inlineStr">
        <is>
          <t>召唤敌人</t>
        </is>
      </c>
      <c r="E17" s="3" t="inlineStr">
        <is>
          <t>res://enemies/shared/summon_enemy_action.gd</t>
        </is>
      </c>
      <c r="F17" s="3" t="inlineStr">
        <is>
          <t>权重</t>
        </is>
      </c>
      <c r="G17" s="4" t="inlineStr"/>
      <c r="H17" s="3" t="inlineStr">
        <is>
          <t>敌人数量上限</t>
        </is>
      </c>
      <c r="I17" s="4" t="n">
        <v>3</v>
      </c>
      <c r="J17" s="3" t="inlineStr">
        <is>
          <t>召唤失败获得护体</t>
        </is>
      </c>
      <c r="K17" s="4" t="n">
        <v>10</v>
      </c>
      <c r="L17" s="3" t="inlineStr">
        <is>
          <t>选择权重</t>
        </is>
      </c>
      <c r="M17" s="4" t="n">
        <v>0</v>
      </c>
      <c r="N17" s="3" t="inlineStr">
        <is>
          <t>最大连续使用次数</t>
        </is>
      </c>
      <c r="O17" s="4" t="n">
        <v>2</v>
      </c>
      <c r="P17" s="3" t="inlineStr"/>
      <c r="Q17" s="4" t="n"/>
    </row>
    <row r="18">
      <c r="A18" s="2" t="inlineStr">
        <is>
          <t>game-demo/enemies/blood_moon_demon_king/blood_moon_demon_king_ai.tscn</t>
        </is>
      </c>
      <c r="B18" s="3" t="inlineStr">
        <is>
          <t>血月妖王</t>
        </is>
      </c>
      <c r="C18" s="3" t="inlineStr">
        <is>
          <t>BloodHowlAction</t>
        </is>
      </c>
      <c r="D18" s="3" t="inlineStr">
        <is>
          <t>毒灵增加劲气</t>
        </is>
      </c>
      <c r="E18" s="3" t="inlineStr">
        <is>
          <t>res://enemies/toxic_ghost/toxic_ghost_muscle_buff_action.gd</t>
        </is>
      </c>
      <c r="F18" s="3" t="inlineStr">
        <is>
          <t>权重</t>
        </is>
      </c>
      <c r="G18" s="4" t="inlineStr">
        <is>
          <t>0, 1, 2, 1</t>
        </is>
      </c>
      <c r="H18" s="3" t="inlineStr">
        <is>
          <t>每次行动增加层数</t>
        </is>
      </c>
      <c r="I18" s="4" t="n">
        <v>3</v>
      </c>
      <c r="J18" s="3" t="inlineStr">
        <is>
          <t>选择权重</t>
        </is>
      </c>
      <c r="K18" s="4" t="n">
        <v>0</v>
      </c>
      <c r="L18" s="3" t="inlineStr">
        <is>
          <t>最大连续使用次数</t>
        </is>
      </c>
      <c r="M18" s="4" t="n">
        <v>2</v>
      </c>
      <c r="N18" s="3" t="inlineStr"/>
      <c r="O18" s="4" t="n"/>
      <c r="P18" s="3" t="inlineStr"/>
      <c r="Q18" s="4" t="n"/>
    </row>
    <row r="19">
      <c r="A19" s="2" t="inlineStr">
        <is>
          <t>game-demo/enemies/blood_moon_demon_king/blood_moon_demon_king_ai.tscn</t>
        </is>
      </c>
      <c r="B19" s="3" t="inlineStr">
        <is>
          <t>血月妖王</t>
        </is>
      </c>
      <c r="C19" s="3" t="inlineStr">
        <is>
          <t>MoonRendAction</t>
        </is>
      </c>
      <c r="D19" s="3" t="inlineStr">
        <is>
          <t>攻击</t>
        </is>
      </c>
      <c r="E19" s="3" t="inlineStr">
        <is>
          <t>res://enemies/bat/bat_attack_action.gd</t>
        </is>
      </c>
      <c r="F19" s="3" t="inlineStr">
        <is>
          <t>权重</t>
        </is>
      </c>
      <c r="G19" s="4" t="inlineStr"/>
      <c r="H19" s="3" t="inlineStr">
        <is>
          <t>伤害</t>
        </is>
      </c>
      <c r="I19" s="4" t="n">
        <v>7</v>
      </c>
      <c r="J19" s="3" t="inlineStr">
        <is>
          <t>选择权重</t>
        </is>
      </c>
      <c r="K19" s="4" t="n">
        <v>0</v>
      </c>
      <c r="L19" s="3" t="inlineStr">
        <is>
          <t>最大连续使用次数</t>
        </is>
      </c>
      <c r="M19" s="4" t="n">
        <v>2</v>
      </c>
      <c r="N19" s="3" t="inlineStr"/>
      <c r="O19" s="4" t="n"/>
      <c r="P19" s="3" t="inlineStr"/>
      <c r="Q19" s="4" t="n"/>
    </row>
    <row r="20">
      <c r="A20" s="2" t="inlineStr">
        <is>
          <t>game-demo/enemies/blood_moon_demon_king/blood_moon_demon_king_ai.tscn</t>
        </is>
      </c>
      <c r="B20" s="3" t="inlineStr">
        <is>
          <t>血月妖王</t>
        </is>
      </c>
      <c r="C20" s="3" t="inlineStr">
        <is>
          <t>BloodHuntAction</t>
        </is>
      </c>
      <c r="D20" s="3" t="inlineStr">
        <is>
          <t>攻击</t>
        </is>
      </c>
      <c r="E20" s="3" t="inlineStr">
        <is>
          <t>res://enemies/crab/crab_attack_action.gd</t>
        </is>
      </c>
      <c r="F20" s="3" t="inlineStr">
        <is>
          <t>权重</t>
        </is>
      </c>
      <c r="G20" s="4" t="inlineStr"/>
      <c r="H20" s="3" t="inlineStr">
        <is>
          <t>伤害</t>
        </is>
      </c>
      <c r="I20" s="4" t="n">
        <v>16</v>
      </c>
      <c r="J20" s="3" t="inlineStr">
        <is>
          <t>选择权重</t>
        </is>
      </c>
      <c r="K20" s="4" t="n">
        <v>0</v>
      </c>
      <c r="L20" s="3" t="inlineStr">
        <is>
          <t>最大连续使用次数</t>
        </is>
      </c>
      <c r="M20" s="4" t="n">
        <v>2</v>
      </c>
      <c r="N20" s="3" t="inlineStr"/>
      <c r="O20" s="4" t="n"/>
      <c r="P20" s="3" t="inlineStr"/>
      <c r="Q20" s="4" t="n"/>
    </row>
    <row r="21">
      <c r="A21" s="2" t="inlineStr">
        <is>
          <t>game-demo/enemies/blood_revenant/blood_revenant_ai.tscn</t>
        </is>
      </c>
      <c r="B21" s="3" t="inlineStr">
        <is>
          <t>饮血尸傀</t>
        </is>
      </c>
      <c r="C21" s="3" t="inlineStr">
        <is>
          <t>BloodDrainAction</t>
        </is>
      </c>
      <c r="D21" s="3" t="inlineStr">
        <is>
          <t>吸取生命</t>
        </is>
      </c>
      <c r="E21" s="3" t="inlineStr">
        <is>
          <t>res://enemies/shared/drain_attack_action.gd</t>
        </is>
      </c>
      <c r="F21" s="3" t="inlineStr">
        <is>
          <t>权重</t>
        </is>
      </c>
      <c r="G21" s="4" t="inlineStr">
        <is>
          <t>0, 1, 2, 0</t>
        </is>
      </c>
      <c r="H21" s="3" t="inlineStr">
        <is>
          <t>伤害</t>
        </is>
      </c>
      <c r="I21" s="4" t="n">
        <v>14</v>
      </c>
      <c r="J21" s="3" t="inlineStr">
        <is>
          <t>治疗量</t>
        </is>
      </c>
      <c r="K21" s="4" t="n">
        <v>10</v>
      </c>
      <c r="L21" s="3" t="inlineStr">
        <is>
          <t>选择权重</t>
        </is>
      </c>
      <c r="M21" s="4" t="n">
        <v>0</v>
      </c>
      <c r="N21" s="3" t="inlineStr">
        <is>
          <t>最大连续使用次数</t>
        </is>
      </c>
      <c r="O21" s="4" t="n">
        <v>2</v>
      </c>
      <c r="P21" s="3" t="inlineStr"/>
      <c r="Q21" s="4" t="n"/>
    </row>
    <row r="22">
      <c r="A22" s="2" t="inlineStr">
        <is>
          <t>game-demo/enemies/blood_revenant/blood_revenant_ai.tscn</t>
        </is>
      </c>
      <c r="B22" s="3" t="inlineStr">
        <is>
          <t>饮血尸傀</t>
        </is>
      </c>
      <c r="C22" s="3" t="inlineStr">
        <is>
          <t>RendAction</t>
        </is>
      </c>
      <c r="D22" s="3" t="inlineStr">
        <is>
          <t>攻击</t>
        </is>
      </c>
      <c r="E22" s="3" t="inlineStr">
        <is>
          <t>res://enemies/crab/crab_attack_action.gd</t>
        </is>
      </c>
      <c r="F22" s="3" t="inlineStr">
        <is>
          <t>权重</t>
        </is>
      </c>
      <c r="G22" s="4" t="inlineStr"/>
      <c r="H22" s="3" t="inlineStr">
        <is>
          <t>伤害</t>
        </is>
      </c>
      <c r="I22" s="4" t="n">
        <v>20</v>
      </c>
      <c r="J22" s="3" t="inlineStr">
        <is>
          <t>选择权重</t>
        </is>
      </c>
      <c r="K22" s="4" t="n">
        <v>0</v>
      </c>
      <c r="L22" s="3" t="inlineStr">
        <is>
          <t>最大连续使用次数</t>
        </is>
      </c>
      <c r="M22" s="4" t="n">
        <v>2</v>
      </c>
      <c r="N22" s="3" t="inlineStr"/>
      <c r="O22" s="4" t="n"/>
      <c r="P22" s="3" t="inlineStr"/>
      <c r="Q22" s="4" t="n"/>
    </row>
    <row r="23">
      <c r="A23" s="2" t="inlineStr">
        <is>
          <t>game-demo/enemies/blood_revenant/blood_revenant_ai.tscn</t>
        </is>
      </c>
      <c r="B23" s="3" t="inlineStr">
        <is>
          <t>饮血尸傀</t>
        </is>
      </c>
      <c r="C23" s="3" t="inlineStr">
        <is>
          <t>CoagulateAction</t>
        </is>
      </c>
      <c r="D23" s="3" t="inlineStr">
        <is>
          <t>护体</t>
        </is>
      </c>
      <c r="E23" s="3" t="inlineStr">
        <is>
          <t>res://enemies/crab/crab_block_action.gd</t>
        </is>
      </c>
      <c r="F23" s="3" t="inlineStr">
        <is>
          <t>权重</t>
        </is>
      </c>
      <c r="G23" s="4" t="inlineStr"/>
      <c r="H23" s="3" t="inlineStr">
        <is>
          <t>护体</t>
        </is>
      </c>
      <c r="I23" s="4" t="n">
        <v>16</v>
      </c>
      <c r="J23" s="3" t="inlineStr">
        <is>
          <t>选择权重</t>
        </is>
      </c>
      <c r="K23" s="4" t="n">
        <v>0</v>
      </c>
      <c r="L23" s="3" t="inlineStr">
        <is>
          <t>最大连续使用次数</t>
        </is>
      </c>
      <c r="M23" s="4" t="n">
        <v>2</v>
      </c>
      <c r="N23" s="3" t="inlineStr"/>
      <c r="O23" s="4" t="n"/>
      <c r="P23" s="3" t="inlineStr"/>
      <c r="Q23" s="4" t="n"/>
    </row>
    <row r="24">
      <c r="A24" s="2" t="inlineStr">
        <is>
          <t>game-demo/enemies/blood_rite_acolyte/blood_rite_acolyte_ai.tscn</t>
        </is>
      </c>
      <c r="B24" s="3" t="inlineStr">
        <is>
          <t>血祭童子</t>
        </is>
      </c>
      <c r="C24" s="3" t="inlineStr">
        <is>
          <t>BloodRiteAction</t>
        </is>
      </c>
      <c r="D24" s="3" t="inlineStr">
        <is>
          <t>牺牲自身强化友方</t>
        </is>
      </c>
      <c r="E24" s="3" t="inlineStr">
        <is>
          <t>res://enemies/shared/self_sacrifice_buff_action.gd</t>
        </is>
      </c>
      <c r="F24" s="3" t="inlineStr">
        <is>
          <t>权重</t>
        </is>
      </c>
      <c r="G24" s="4" t="inlineStr">
        <is>
          <t>0, 1, 2</t>
        </is>
      </c>
      <c r="H24" s="3" t="inlineStr">
        <is>
          <t>生命消耗</t>
        </is>
      </c>
      <c r="I24" s="4" t="n">
        <v>4</v>
      </c>
      <c r="J24" s="3" t="inlineStr">
        <is>
          <t>劲气层数</t>
        </is>
      </c>
      <c r="K24" s="4" t="n">
        <v>2</v>
      </c>
      <c r="L24" s="3" t="inlineStr">
        <is>
          <t>选择权重</t>
        </is>
      </c>
      <c r="M24" s="4" t="n">
        <v>0</v>
      </c>
      <c r="N24" s="3" t="inlineStr">
        <is>
          <t>最大连续使用次数</t>
        </is>
      </c>
      <c r="O24" s="4" t="n">
        <v>2</v>
      </c>
      <c r="P24" s="3" t="inlineStr"/>
      <c r="Q24" s="4" t="n"/>
    </row>
    <row r="25">
      <c r="A25" s="2" t="inlineStr">
        <is>
          <t>game-demo/enemies/blood_rite_acolyte/blood_rite_acolyte_ai.tscn</t>
        </is>
      </c>
      <c r="B25" s="3" t="inlineStr">
        <is>
          <t>血祭童子</t>
        </is>
      </c>
      <c r="C25" s="3" t="inlineStr">
        <is>
          <t>TwinClawAction</t>
        </is>
      </c>
      <c r="D25" s="3" t="inlineStr">
        <is>
          <t>攻击</t>
        </is>
      </c>
      <c r="E25" s="3" t="inlineStr">
        <is>
          <t>res://enemies/bat/bat_attack_action.gd</t>
        </is>
      </c>
      <c r="F25" s="3" t="inlineStr">
        <is>
          <t>权重</t>
        </is>
      </c>
      <c r="G25" s="4" t="inlineStr"/>
      <c r="H25" s="3" t="inlineStr">
        <is>
          <t>伤害</t>
        </is>
      </c>
      <c r="I25" s="4" t="n">
        <v>6</v>
      </c>
      <c r="J25" s="3" t="inlineStr">
        <is>
          <t>选择权重</t>
        </is>
      </c>
      <c r="K25" s="4" t="n">
        <v>0</v>
      </c>
      <c r="L25" s="3" t="inlineStr">
        <is>
          <t>最大连续使用次数</t>
        </is>
      </c>
      <c r="M25" s="4" t="n">
        <v>2</v>
      </c>
      <c r="N25" s="3" t="inlineStr"/>
      <c r="O25" s="4" t="n"/>
      <c r="P25" s="3" t="inlineStr"/>
      <c r="Q25" s="4" t="n"/>
    </row>
    <row r="26">
      <c r="A26" s="2" t="inlineStr">
        <is>
          <t>game-demo/enemies/blood_rite_acolyte/blood_rite_acolyte_ai.tscn</t>
        </is>
      </c>
      <c r="B26" s="3" t="inlineStr">
        <is>
          <t>血祭童子</t>
        </is>
      </c>
      <c r="C26" s="3" t="inlineStr">
        <is>
          <t>BloodClawAction</t>
        </is>
      </c>
      <c r="D26" s="3" t="inlineStr">
        <is>
          <t>攻击</t>
        </is>
      </c>
      <c r="E26" s="3" t="inlineStr">
        <is>
          <t>res://enemies/crab/crab_attack_action.gd</t>
        </is>
      </c>
      <c r="F26" s="3" t="inlineStr">
        <is>
          <t>权重</t>
        </is>
      </c>
      <c r="G26" s="4" t="inlineStr"/>
      <c r="H26" s="3" t="inlineStr">
        <is>
          <t>伤害</t>
        </is>
      </c>
      <c r="I26" s="4" t="n">
        <v>12</v>
      </c>
      <c r="J26" s="3" t="inlineStr">
        <is>
          <t>选择权重</t>
        </is>
      </c>
      <c r="K26" s="4" t="n">
        <v>0</v>
      </c>
      <c r="L26" s="3" t="inlineStr">
        <is>
          <t>最大连续使用次数</t>
        </is>
      </c>
      <c r="M26" s="4" t="n">
        <v>2</v>
      </c>
      <c r="N26" s="3" t="inlineStr"/>
      <c r="O26" s="4" t="n"/>
      <c r="P26" s="3" t="inlineStr"/>
      <c r="Q26" s="4" t="n"/>
    </row>
    <row r="27">
      <c r="A27" s="2" t="inlineStr">
        <is>
          <t>game-demo/enemies/bronze_corpse_king/bronze_corpse_king_ai.tscn</t>
        </is>
      </c>
      <c r="B27" s="3" t="inlineStr">
        <is>
          <t>铜甲尸王</t>
        </is>
      </c>
      <c r="C27" s="3" t="inlineStr">
        <is>
          <t>CorpseArmorAction</t>
        </is>
      </c>
      <c r="D27" s="3" t="inlineStr">
        <is>
          <t>护体</t>
        </is>
      </c>
      <c r="E27" s="3" t="inlineStr">
        <is>
          <t>res://enemies/crab/crab_block_action.gd</t>
        </is>
      </c>
      <c r="F27" s="3" t="inlineStr">
        <is>
          <t>权重</t>
        </is>
      </c>
      <c r="G27" s="4" t="inlineStr">
        <is>
          <t>0, 1, 0, 2</t>
        </is>
      </c>
      <c r="H27" s="3" t="inlineStr">
        <is>
          <t>护体</t>
        </is>
      </c>
      <c r="I27" s="4" t="n">
        <v>25</v>
      </c>
      <c r="J27" s="3" t="inlineStr">
        <is>
          <t>选择权重</t>
        </is>
      </c>
      <c r="K27" s="4" t="n">
        <v>0</v>
      </c>
      <c r="L27" s="3" t="inlineStr">
        <is>
          <t>最大连续使用次数</t>
        </is>
      </c>
      <c r="M27" s="4" t="n">
        <v>2</v>
      </c>
      <c r="N27" s="3" t="inlineStr"/>
      <c r="O27" s="4" t="n"/>
      <c r="P27" s="3" t="inlineStr"/>
      <c r="Q27" s="4" t="n"/>
    </row>
    <row r="28">
      <c r="A28" s="2" t="inlineStr">
        <is>
          <t>game-demo/enemies/bronze_corpse_king/bronze_corpse_king_ai.tscn</t>
        </is>
      </c>
      <c r="B28" s="3" t="inlineStr">
        <is>
          <t>铜甲尸王</t>
        </is>
      </c>
      <c r="C28" s="3" t="inlineStr">
        <is>
          <t>IronPalmAction</t>
        </is>
      </c>
      <c r="D28" s="3" t="inlineStr">
        <is>
          <t>攻击</t>
        </is>
      </c>
      <c r="E28" s="3" t="inlineStr">
        <is>
          <t>res://enemies/crab/crab_attack_action.gd</t>
        </is>
      </c>
      <c r="F28" s="3" t="inlineStr">
        <is>
          <t>权重</t>
        </is>
      </c>
      <c r="G28" s="4" t="inlineStr"/>
      <c r="H28" s="3" t="inlineStr">
        <is>
          <t>伤害</t>
        </is>
      </c>
      <c r="I28" s="4" t="n">
        <v>13</v>
      </c>
      <c r="J28" s="3" t="inlineStr">
        <is>
          <t>选择权重</t>
        </is>
      </c>
      <c r="K28" s="4" t="n">
        <v>0</v>
      </c>
      <c r="L28" s="3" t="inlineStr">
        <is>
          <t>最大连续使用次数</t>
        </is>
      </c>
      <c r="M28" s="4" t="n">
        <v>2</v>
      </c>
      <c r="N28" s="3" t="inlineStr"/>
      <c r="O28" s="4" t="n"/>
      <c r="P28" s="3" t="inlineStr"/>
      <c r="Q28" s="4" t="n"/>
    </row>
    <row r="29">
      <c r="A29" s="2" t="inlineStr">
        <is>
          <t>game-demo/enemies/bronze_corpse_king/bronze_corpse_king_ai.tscn</t>
        </is>
      </c>
      <c r="B29" s="3" t="inlineStr">
        <is>
          <t>铜甲尸王</t>
        </is>
      </c>
      <c r="C29" s="3" t="inlineStr">
        <is>
          <t>MountainCrushAction</t>
        </is>
      </c>
      <c r="D29" s="3" t="inlineStr">
        <is>
          <t>攻击</t>
        </is>
      </c>
      <c r="E29" s="3" t="inlineStr">
        <is>
          <t>res://enemies/crab/crab_attack_action.gd</t>
        </is>
      </c>
      <c r="F29" s="3" t="inlineStr">
        <is>
          <t>权重</t>
        </is>
      </c>
      <c r="G29" s="4" t="inlineStr"/>
      <c r="H29" s="3" t="inlineStr">
        <is>
          <t>伤害</t>
        </is>
      </c>
      <c r="I29" s="4" t="n">
        <v>30</v>
      </c>
      <c r="J29" s="3" t="inlineStr">
        <is>
          <t>选择权重</t>
        </is>
      </c>
      <c r="K29" s="4" t="n">
        <v>0</v>
      </c>
      <c r="L29" s="3" t="inlineStr">
        <is>
          <t>最大连续使用次数</t>
        </is>
      </c>
      <c r="M29" s="4" t="n">
        <v>2</v>
      </c>
      <c r="N29" s="3" t="inlineStr"/>
      <c r="O29" s="4" t="n"/>
      <c r="P29" s="3" t="inlineStr"/>
      <c r="Q29" s="4" t="n"/>
    </row>
    <row r="30">
      <c r="A30" s="2" t="inlineStr">
        <is>
          <t>game-demo/enemies/bronze_overseer/bronze_overseer_ai.tscn</t>
        </is>
      </c>
      <c r="B30" s="3" t="inlineStr">
        <is>
          <t>铜傀督军</t>
        </is>
      </c>
      <c r="C30" s="3" t="inlineStr">
        <is>
          <t>FormationAction</t>
        </is>
      </c>
      <c r="D30" s="3" t="inlineStr">
        <is>
          <t>为友方护体</t>
        </is>
      </c>
      <c r="E30" s="3" t="inlineStr">
        <is>
          <t>res://enemies/shared/block_allies_action.gd</t>
        </is>
      </c>
      <c r="F30" s="3" t="inlineStr">
        <is>
          <t>权重</t>
        </is>
      </c>
      <c r="G30" s="4" t="inlineStr">
        <is>
          <t>0, 3, 1, 0, 2</t>
        </is>
      </c>
      <c r="H30" s="3" t="inlineStr">
        <is>
          <t>护体</t>
        </is>
      </c>
      <c r="I30" s="4" t="n">
        <v>12</v>
      </c>
      <c r="J30" s="3" t="inlineStr">
        <is>
          <t>选择权重</t>
        </is>
      </c>
      <c r="K30" s="4" t="n">
        <v>0</v>
      </c>
      <c r="L30" s="3" t="inlineStr">
        <is>
          <t>最大连续使用次数</t>
        </is>
      </c>
      <c r="M30" s="4" t="n">
        <v>2</v>
      </c>
      <c r="N30" s="3" t="inlineStr"/>
      <c r="O30" s="4" t="n"/>
      <c r="P30" s="3" t="inlineStr"/>
      <c r="Q30" s="4" t="n"/>
    </row>
    <row r="31">
      <c r="A31" s="2" t="inlineStr">
        <is>
          <t>game-demo/enemies/bronze_overseer/bronze_overseer_ai.tscn</t>
        </is>
      </c>
      <c r="B31" s="3" t="inlineStr">
        <is>
          <t>铜傀督军</t>
        </is>
      </c>
      <c r="C31" s="3" t="inlineStr">
        <is>
          <t>StrikeAction</t>
        </is>
      </c>
      <c r="D31" s="3" t="inlineStr">
        <is>
          <t>攻击</t>
        </is>
      </c>
      <c r="E31" s="3" t="inlineStr">
        <is>
          <t>res://enemies/crab/crab_attack_action.gd</t>
        </is>
      </c>
      <c r="F31" s="3" t="inlineStr">
        <is>
          <t>权重</t>
        </is>
      </c>
      <c r="G31" s="4" t="inlineStr"/>
      <c r="H31" s="3" t="inlineStr">
        <is>
          <t>伤害</t>
        </is>
      </c>
      <c r="I31" s="4" t="n">
        <v>10</v>
      </c>
      <c r="J31" s="3" t="inlineStr">
        <is>
          <t>选择权重</t>
        </is>
      </c>
      <c r="K31" s="4" t="n">
        <v>0</v>
      </c>
      <c r="L31" s="3" t="inlineStr">
        <is>
          <t>最大连续使用次数</t>
        </is>
      </c>
      <c r="M31" s="4" t="n">
        <v>2</v>
      </c>
      <c r="N31" s="3" t="inlineStr"/>
      <c r="O31" s="4" t="n"/>
      <c r="P31" s="3" t="inlineStr"/>
      <c r="Q31" s="4" t="n"/>
    </row>
    <row r="32">
      <c r="A32" s="2" t="inlineStr">
        <is>
          <t>game-demo/enemies/bronze_overseer/bronze_overseer_ai.tscn</t>
        </is>
      </c>
      <c r="B32" s="3" t="inlineStr">
        <is>
          <t>铜傀督军</t>
        </is>
      </c>
      <c r="C32" s="3" t="inlineStr">
        <is>
          <t>CrushAction</t>
        </is>
      </c>
      <c r="D32" s="3" t="inlineStr">
        <is>
          <t>攻击</t>
        </is>
      </c>
      <c r="E32" s="3" t="inlineStr">
        <is>
          <t>res://enemies/crab/crab_attack_action.gd</t>
        </is>
      </c>
      <c r="F32" s="3" t="inlineStr">
        <is>
          <t>权重</t>
        </is>
      </c>
      <c r="G32" s="4" t="inlineStr"/>
      <c r="H32" s="3" t="inlineStr">
        <is>
          <t>伤害</t>
        </is>
      </c>
      <c r="I32" s="4" t="n">
        <v>18</v>
      </c>
      <c r="J32" s="3" t="inlineStr">
        <is>
          <t>选择权重</t>
        </is>
      </c>
      <c r="K32" s="4" t="n">
        <v>0</v>
      </c>
      <c r="L32" s="3" t="inlineStr">
        <is>
          <t>最大连续使用次数</t>
        </is>
      </c>
      <c r="M32" s="4" t="n">
        <v>2</v>
      </c>
      <c r="N32" s="3" t="inlineStr"/>
      <c r="O32" s="4" t="n"/>
      <c r="P32" s="3" t="inlineStr"/>
      <c r="Q32" s="4" t="n"/>
    </row>
    <row r="33">
      <c r="A33" s="2" t="inlineStr">
        <is>
          <t>game-demo/enemies/bronze_overseer/bronze_overseer_ai.tscn</t>
        </is>
      </c>
      <c r="B33" s="3" t="inlineStr">
        <is>
          <t>铜傀督军</t>
        </is>
      </c>
      <c r="C33" s="3" t="inlineStr">
        <is>
          <t>SummonSoldierAction</t>
        </is>
      </c>
      <c r="D33" s="3" t="inlineStr">
        <is>
          <t>召唤敌人</t>
        </is>
      </c>
      <c r="E33" s="3" t="inlineStr">
        <is>
          <t>res://enemies/shared/summon_enemy_action.gd</t>
        </is>
      </c>
      <c r="F33" s="3" t="inlineStr">
        <is>
          <t>权重</t>
        </is>
      </c>
      <c r="G33" s="4" t="inlineStr"/>
      <c r="H33" s="3" t="inlineStr">
        <is>
          <t>敌人数量上限</t>
        </is>
      </c>
      <c r="I33" s="4" t="n">
        <v>3</v>
      </c>
      <c r="J33" s="3" t="inlineStr">
        <is>
          <t>召唤失败获得护体</t>
        </is>
      </c>
      <c r="K33" s="4" t="n">
        <v>12</v>
      </c>
      <c r="L33" s="3" t="inlineStr">
        <is>
          <t>选择权重</t>
        </is>
      </c>
      <c r="M33" s="4" t="n">
        <v>0</v>
      </c>
      <c r="N33" s="3" t="inlineStr">
        <is>
          <t>最大连续使用次数</t>
        </is>
      </c>
      <c r="O33" s="4" t="n">
        <v>2</v>
      </c>
      <c r="P33" s="3" t="inlineStr"/>
      <c r="Q33" s="4" t="n"/>
    </row>
    <row r="34">
      <c r="A34" s="2" t="inlineStr">
        <is>
          <t>game-demo/enemies/bull_demon/bull_demon_ai.tscn</t>
        </is>
      </c>
      <c r="B34" s="3" t="inlineStr">
        <is>
          <t>牛魔</t>
        </is>
      </c>
      <c r="C34" s="3" t="inlineStr">
        <is>
          <t>GuardAction</t>
        </is>
      </c>
      <c r="D34" s="3" t="inlineStr">
        <is>
          <t>护体</t>
        </is>
      </c>
      <c r="E34" s="3" t="inlineStr">
        <is>
          <t>res://enemies/crab/crab_block_action.gd</t>
        </is>
      </c>
      <c r="F34" s="3" t="inlineStr">
        <is>
          <t>权重</t>
        </is>
      </c>
      <c r="G34" s="4" t="inlineStr">
        <is>
          <t>0, 1, 2</t>
        </is>
      </c>
      <c r="H34" s="3" t="inlineStr">
        <is>
          <t>护体</t>
        </is>
      </c>
      <c r="I34" s="4" t="n">
        <v>18</v>
      </c>
      <c r="J34" s="3" t="inlineStr">
        <is>
          <t>选择权重</t>
        </is>
      </c>
      <c r="K34" s="4" t="n">
        <v>0</v>
      </c>
      <c r="L34" s="3" t="inlineStr">
        <is>
          <t>最大连续使用次数</t>
        </is>
      </c>
      <c r="M34" s="4" t="n">
        <v>2</v>
      </c>
      <c r="N34" s="3" t="inlineStr"/>
      <c r="O34" s="4" t="n"/>
      <c r="P34" s="3" t="inlineStr"/>
      <c r="Q34" s="4" t="n"/>
    </row>
    <row r="35">
      <c r="A35" s="2" t="inlineStr">
        <is>
          <t>game-demo/enemies/bull_demon/bull_demon_ai.tscn</t>
        </is>
      </c>
      <c r="B35" s="3" t="inlineStr">
        <is>
          <t>牛魔</t>
        </is>
      </c>
      <c r="C35" s="3" t="inlineStr">
        <is>
          <t>SmashAction</t>
        </is>
      </c>
      <c r="D35" s="3" t="inlineStr">
        <is>
          <t>攻击</t>
        </is>
      </c>
      <c r="E35" s="3" t="inlineStr">
        <is>
          <t>res://enemies/crab/crab_attack_action.gd</t>
        </is>
      </c>
      <c r="F35" s="3" t="inlineStr">
        <is>
          <t>权重</t>
        </is>
      </c>
      <c r="G35" s="4" t="inlineStr"/>
      <c r="H35" s="3" t="inlineStr">
        <is>
          <t>伤害</t>
        </is>
      </c>
      <c r="I35" s="4" t="n">
        <v>20</v>
      </c>
      <c r="J35" s="3" t="inlineStr">
        <is>
          <t>选择权重</t>
        </is>
      </c>
      <c r="K35" s="4" t="n">
        <v>0</v>
      </c>
      <c r="L35" s="3" t="inlineStr">
        <is>
          <t>最大连续使用次数</t>
        </is>
      </c>
      <c r="M35" s="4" t="n">
        <v>2</v>
      </c>
      <c r="N35" s="3" t="inlineStr"/>
      <c r="O35" s="4" t="n"/>
      <c r="P35" s="3" t="inlineStr"/>
      <c r="Q35" s="4" t="n"/>
    </row>
    <row r="36">
      <c r="A36" s="2" t="inlineStr">
        <is>
          <t>game-demo/enemies/bull_demon/bull_demon_ai.tscn</t>
        </is>
      </c>
      <c r="B36" s="3" t="inlineStr">
        <is>
          <t>牛魔</t>
        </is>
      </c>
      <c r="C36" s="3" t="inlineStr">
        <is>
          <t>GoreAction</t>
        </is>
      </c>
      <c r="D36" s="3" t="inlineStr">
        <is>
          <t>攻击</t>
        </is>
      </c>
      <c r="E36" s="3" t="inlineStr">
        <is>
          <t>res://enemies/crab/crab_attack_action.gd</t>
        </is>
      </c>
      <c r="F36" s="3" t="inlineStr">
        <is>
          <t>权重</t>
        </is>
      </c>
      <c r="G36" s="4" t="inlineStr"/>
      <c r="H36" s="3" t="inlineStr">
        <is>
          <t>伤害</t>
        </is>
      </c>
      <c r="I36" s="4" t="n">
        <v>13</v>
      </c>
      <c r="J36" s="3" t="inlineStr">
        <is>
          <t>选择权重</t>
        </is>
      </c>
      <c r="K36" s="4" t="n">
        <v>0</v>
      </c>
      <c r="L36" s="3" t="inlineStr">
        <is>
          <t>最大连续使用次数</t>
        </is>
      </c>
      <c r="M36" s="4" t="n">
        <v>2</v>
      </c>
      <c r="N36" s="3" t="inlineStr"/>
      <c r="O36" s="4" t="n"/>
      <c r="P36" s="3" t="inlineStr"/>
      <c r="Q36" s="4" t="n"/>
    </row>
    <row r="37">
      <c r="A37" s="2" t="inlineStr">
        <is>
          <t>game-demo/enemies/crab/crab_enemy_ai.tscn</t>
        </is>
      </c>
      <c r="B37" s="3" t="inlineStr">
        <is>
          <t>铜傀儡、幽暗鹰、玄铁傀、碧鳞蛟、寒潭蛇、山魈石怪</t>
        </is>
      </c>
      <c r="C37" s="3" t="inlineStr">
        <is>
          <t>AttackAction</t>
        </is>
      </c>
      <c r="D37" s="3" t="inlineStr">
        <is>
          <t>攻击</t>
        </is>
      </c>
      <c r="E37" s="3" t="inlineStr">
        <is>
          <t>res://enemies/crab/crab_attack_action.gd</t>
        </is>
      </c>
      <c r="F37" s="3" t="inlineStr">
        <is>
          <t>权重</t>
        </is>
      </c>
      <c r="G37" s="4" t="inlineStr"/>
      <c r="H37" s="3" t="inlineStr">
        <is>
          <t>伤害</t>
        </is>
      </c>
      <c r="I37" s="4" t="n">
        <v>11</v>
      </c>
      <c r="J37" s="3" t="inlineStr">
        <is>
          <t>选择权重</t>
        </is>
      </c>
      <c r="K37" s="4" t="n">
        <v>1</v>
      </c>
      <c r="L37" s="3" t="inlineStr">
        <is>
          <t>最大连续使用次数</t>
        </is>
      </c>
      <c r="M37" s="4" t="n">
        <v>2</v>
      </c>
      <c r="N37" s="3" t="inlineStr"/>
      <c r="O37" s="4" t="n"/>
      <c r="P37" s="3" t="inlineStr"/>
      <c r="Q37" s="4" t="n"/>
    </row>
    <row r="38">
      <c r="A38" s="2" t="inlineStr">
        <is>
          <t>game-demo/enemies/crab/crab_enemy_ai.tscn</t>
        </is>
      </c>
      <c r="B38" s="3" t="inlineStr">
        <is>
          <t>铜傀儡、幽暗鹰、玄铁傀、碧鳞蛟、寒潭蛇、山魈石怪</t>
        </is>
      </c>
      <c r="C38" s="3" t="inlineStr">
        <is>
          <t>BlockAction</t>
        </is>
      </c>
      <c r="D38" s="3" t="inlineStr">
        <is>
          <t>护体</t>
        </is>
      </c>
      <c r="E38" s="3" t="inlineStr">
        <is>
          <t>res://enemies/crab/crab_block_action.gd</t>
        </is>
      </c>
      <c r="F38" s="3" t="inlineStr">
        <is>
          <t>权重</t>
        </is>
      </c>
      <c r="G38" s="4" t="inlineStr"/>
      <c r="H38" s="3" t="inlineStr">
        <is>
          <t>护体</t>
        </is>
      </c>
      <c r="I38" s="4" t="n">
        <v>11</v>
      </c>
      <c r="J38" s="3" t="inlineStr">
        <is>
          <t>选择权重</t>
        </is>
      </c>
      <c r="K38" s="4" t="n">
        <v>1</v>
      </c>
      <c r="L38" s="3" t="inlineStr">
        <is>
          <t>最大连续使用次数</t>
        </is>
      </c>
      <c r="M38" s="4" t="n">
        <v>2</v>
      </c>
      <c r="N38" s="3" t="inlineStr"/>
      <c r="O38" s="4" t="n"/>
      <c r="P38" s="3" t="inlineStr"/>
      <c r="Q38" s="4" t="n"/>
    </row>
    <row r="39">
      <c r="A39" s="2" t="inlineStr">
        <is>
          <t>game-demo/enemies/crab/crab_enemy_ai.tscn</t>
        </is>
      </c>
      <c r="B39" s="3" t="inlineStr">
        <is>
          <t>铜傀儡、幽暗鹰、玄铁傀、碧鳞蛟、寒潭蛇、山魈石怪</t>
        </is>
      </c>
      <c r="C39" s="3" t="inlineStr">
        <is>
          <t>MegaBlockAction</t>
        </is>
      </c>
      <c r="D39" s="3" t="inlineStr">
        <is>
          <t>大量护体</t>
        </is>
      </c>
      <c r="E39" s="3" t="inlineStr">
        <is>
          <t>res://enemies/crab/crab_mega_block_action.gd</t>
        </is>
      </c>
      <c r="F39" s="3" t="inlineStr">
        <is>
          <t>条件</t>
        </is>
      </c>
      <c r="G39" s="4" t="inlineStr"/>
      <c r="H39" s="3" t="inlineStr">
        <is>
          <t>护体</t>
        </is>
      </c>
      <c r="I39" s="4" t="n">
        <v>26</v>
      </c>
      <c r="J39" s="3" t="inlineStr">
        <is>
          <t>生命值阈值</t>
        </is>
      </c>
      <c r="K39" s="4" t="n">
        <v>6</v>
      </c>
      <c r="L39" s="3" t="inlineStr"/>
      <c r="M39" s="4" t="n"/>
      <c r="N39" s="3" t="inlineStr"/>
      <c r="O39" s="4" t="n"/>
      <c r="P39" s="3" t="inlineStr"/>
      <c r="Q39" s="4" t="n"/>
    </row>
    <row r="40">
      <c r="A40" s="2" t="inlineStr">
        <is>
          <t>game-demo/enemies/eclipse_priest/eclipse_priest_ai.tscn</t>
        </is>
      </c>
      <c r="B40" s="3" t="inlineStr">
        <is>
          <t>蚀魂祭司</t>
        </is>
      </c>
      <c r="C40" s="3" t="inlineStr">
        <is>
          <t>EclipseScarAction</t>
        </is>
      </c>
      <c r="D40" s="3" t="inlineStr">
        <is>
          <t>向弃牌堆加入卡牌</t>
        </is>
      </c>
      <c r="E40" s="3" t="inlineStr">
        <is>
          <t>res://enemies/shared/add_card_to_discard_action.gd</t>
        </is>
      </c>
      <c r="F40" s="3" t="inlineStr">
        <is>
          <t>权重</t>
        </is>
      </c>
      <c r="G40" s="4" t="inlineStr">
        <is>
          <t>0, 3, 1, 2, 1</t>
        </is>
      </c>
      <c r="H40" s="3" t="inlineStr">
        <is>
          <t>加入张数</t>
        </is>
      </c>
      <c r="I40" s="4" t="n">
        <v>1</v>
      </c>
      <c r="J40" s="3" t="inlineStr">
        <is>
          <t>选择权重</t>
        </is>
      </c>
      <c r="K40" s="4" t="n">
        <v>0</v>
      </c>
      <c r="L40" s="3" t="inlineStr">
        <is>
          <t>最大连续使用次数</t>
        </is>
      </c>
      <c r="M40" s="4" t="n">
        <v>2</v>
      </c>
      <c r="N40" s="3" t="inlineStr"/>
      <c r="O40" s="4" t="n"/>
      <c r="P40" s="3" t="inlineStr"/>
      <c r="Q40" s="4" t="n"/>
    </row>
    <row r="41">
      <c r="A41" s="2" t="inlineStr">
        <is>
          <t>game-demo/enemies/eclipse_priest/eclipse_priest_ai.tscn</t>
        </is>
      </c>
      <c r="B41" s="3" t="inlineStr">
        <is>
          <t>蚀魂祭司</t>
        </is>
      </c>
      <c r="C41" s="3" t="inlineStr">
        <is>
          <t>SoulDrainAction</t>
        </is>
      </c>
      <c r="D41" s="3" t="inlineStr">
        <is>
          <t>毒灵攻击</t>
        </is>
      </c>
      <c r="E41" s="3" t="inlineStr">
        <is>
          <t>res://enemies/toxic_ghost/toxic_ghost_attack_action.gd</t>
        </is>
      </c>
      <c r="F41" s="3" t="inlineStr">
        <is>
          <t>权重</t>
        </is>
      </c>
      <c r="G41" s="4" t="inlineStr"/>
      <c r="H41" s="3" t="inlineStr">
        <is>
          <t>伤害</t>
        </is>
      </c>
      <c r="I41" s="4" t="n">
        <v>11</v>
      </c>
      <c r="J41" s="3" t="inlineStr">
        <is>
          <t>选择权重</t>
        </is>
      </c>
      <c r="K41" s="4" t="n">
        <v>0</v>
      </c>
      <c r="L41" s="3" t="inlineStr">
        <is>
          <t>最大连续使用次数</t>
        </is>
      </c>
      <c r="M41" s="4" t="n">
        <v>2</v>
      </c>
      <c r="N41" s="3" t="inlineStr"/>
      <c r="O41" s="4" t="n"/>
      <c r="P41" s="3" t="inlineStr"/>
      <c r="Q41" s="4" t="n"/>
    </row>
    <row r="42">
      <c r="A42" s="2" t="inlineStr">
        <is>
          <t>game-demo/enemies/eclipse_priest/eclipse_priest_ai.tscn</t>
        </is>
      </c>
      <c r="B42" s="3" t="inlineStr">
        <is>
          <t>蚀魂祭司</t>
        </is>
      </c>
      <c r="C42" s="3" t="inlineStr">
        <is>
          <t>EclipseVeilAction</t>
        </is>
      </c>
      <c r="D42" s="3" t="inlineStr">
        <is>
          <t>为友方护体</t>
        </is>
      </c>
      <c r="E42" s="3" t="inlineStr">
        <is>
          <t>res://enemies/shared/block_allies_action.gd</t>
        </is>
      </c>
      <c r="F42" s="3" t="inlineStr">
        <is>
          <t>权重</t>
        </is>
      </c>
      <c r="G42" s="4" t="inlineStr"/>
      <c r="H42" s="3" t="inlineStr">
        <is>
          <t>护体</t>
        </is>
      </c>
      <c r="I42" s="4" t="n">
        <v>10</v>
      </c>
      <c r="J42" s="3" t="inlineStr">
        <is>
          <t>选择权重</t>
        </is>
      </c>
      <c r="K42" s="4" t="n">
        <v>0</v>
      </c>
      <c r="L42" s="3" t="inlineStr">
        <is>
          <t>最大连续使用次数</t>
        </is>
      </c>
      <c r="M42" s="4" t="n">
        <v>2</v>
      </c>
      <c r="N42" s="3" t="inlineStr"/>
      <c r="O42" s="4" t="n"/>
      <c r="P42" s="3" t="inlineStr"/>
      <c r="Q42" s="4" t="n"/>
    </row>
    <row r="43">
      <c r="A43" s="2" t="inlineStr">
        <is>
          <t>game-demo/enemies/eclipse_priest/eclipse_priest_ai.tscn</t>
        </is>
      </c>
      <c r="B43" s="3" t="inlineStr">
        <is>
          <t>蚀魂祭司</t>
        </is>
      </c>
      <c r="C43" s="3" t="inlineStr">
        <is>
          <t>SummonMothAction</t>
        </is>
      </c>
      <c r="D43" s="3" t="inlineStr">
        <is>
          <t>召唤敌人</t>
        </is>
      </c>
      <c r="E43" s="3" t="inlineStr">
        <is>
          <t>res://enemies/shared/summon_enemy_action.gd</t>
        </is>
      </c>
      <c r="F43" s="3" t="inlineStr">
        <is>
          <t>权重</t>
        </is>
      </c>
      <c r="G43" s="4" t="inlineStr"/>
      <c r="H43" s="3" t="inlineStr">
        <is>
          <t>敌人数量上限</t>
        </is>
      </c>
      <c r="I43" s="4" t="n">
        <v>3</v>
      </c>
      <c r="J43" s="3" t="inlineStr">
        <is>
          <t>召唤失败获得护体</t>
        </is>
      </c>
      <c r="K43" s="4" t="n">
        <v>14</v>
      </c>
      <c r="L43" s="3" t="inlineStr">
        <is>
          <t>选择权重</t>
        </is>
      </c>
      <c r="M43" s="4" t="n">
        <v>0</v>
      </c>
      <c r="N43" s="3" t="inlineStr">
        <is>
          <t>最大连续使用次数</t>
        </is>
      </c>
      <c r="O43" s="4" t="n">
        <v>2</v>
      </c>
      <c r="P43" s="3" t="inlineStr"/>
      <c r="Q43" s="4" t="n"/>
    </row>
    <row r="44">
      <c r="A44" s="2" t="inlineStr">
        <is>
          <t>game-demo/enemies/eclipse_tyrant/eclipse_tyrant_ai.tscn</t>
        </is>
      </c>
      <c r="B44" s="3" t="inlineStr">
        <is>
          <t>蚀日妖皇</t>
        </is>
      </c>
      <c r="C44" s="3" t="inlineStr">
        <is>
          <t>ClawAction</t>
        </is>
      </c>
      <c r="D44" s="3" t="inlineStr">
        <is>
          <t>攻击</t>
        </is>
      </c>
      <c r="E44" s="3" t="inlineStr">
        <is>
          <t>res://enemies/crab/crab_attack_action.gd</t>
        </is>
      </c>
      <c r="F44" s="3" t="inlineStr">
        <is>
          <t>权重</t>
        </is>
      </c>
      <c r="G44" s="4" t="inlineStr">
        <is>
          <t>0, 1, 2</t>
        </is>
      </c>
      <c r="H44" s="3" t="inlineStr">
        <is>
          <t>伤害</t>
        </is>
      </c>
      <c r="I44" s="4" t="n">
        <v>14</v>
      </c>
      <c r="J44" s="3" t="inlineStr">
        <is>
          <t>选择权重</t>
        </is>
      </c>
      <c r="K44" s="4" t="n">
        <v>0</v>
      </c>
      <c r="L44" s="3" t="inlineStr">
        <is>
          <t>最大连续使用次数</t>
        </is>
      </c>
      <c r="M44" s="4" t="n">
        <v>2</v>
      </c>
      <c r="N44" s="3" t="inlineStr"/>
      <c r="O44" s="4" t="n"/>
      <c r="P44" s="3" t="inlineStr"/>
      <c r="Q44" s="4" t="n"/>
    </row>
    <row r="45">
      <c r="A45" s="2" t="inlineStr">
        <is>
          <t>game-demo/enemies/eclipse_tyrant/eclipse_tyrant_ai.tscn</t>
        </is>
      </c>
      <c r="B45" s="3" t="inlineStr">
        <is>
          <t>蚀日妖皇</t>
        </is>
      </c>
      <c r="C45" s="3" t="inlineStr">
        <is>
          <t>GatherAction</t>
        </is>
      </c>
      <c r="D45" s="3" t="inlineStr">
        <is>
          <t>护体并加入卡牌</t>
        </is>
      </c>
      <c r="E45" s="3" t="inlineStr">
        <is>
          <t>res://enemies/shared/block_and_add_card_action.gd</t>
        </is>
      </c>
      <c r="F45" s="3" t="inlineStr">
        <is>
          <t>权重</t>
        </is>
      </c>
      <c r="G45" s="4" t="inlineStr"/>
      <c r="H45" s="3" t="inlineStr">
        <is>
          <t>护体</t>
        </is>
      </c>
      <c r="I45" s="4" t="n">
        <v>15</v>
      </c>
      <c r="J45" s="3" t="inlineStr">
        <is>
          <t>加入张数</t>
        </is>
      </c>
      <c r="K45" s="4" t="n">
        <v>1</v>
      </c>
      <c r="L45" s="3" t="inlineStr">
        <is>
          <t>选择权重</t>
        </is>
      </c>
      <c r="M45" s="4" t="n">
        <v>0</v>
      </c>
      <c r="N45" s="3" t="inlineStr">
        <is>
          <t>最大连续使用次数</t>
        </is>
      </c>
      <c r="O45" s="4" t="n">
        <v>2</v>
      </c>
      <c r="P45" s="3" t="inlineStr"/>
      <c r="Q45" s="4" t="n"/>
    </row>
    <row r="46">
      <c r="A46" s="2" t="inlineStr">
        <is>
          <t>game-demo/enemies/eclipse_tyrant/eclipse_tyrant_ai.tscn</t>
        </is>
      </c>
      <c r="B46" s="3" t="inlineStr">
        <is>
          <t>蚀日妖皇</t>
        </is>
      </c>
      <c r="C46" s="3" t="inlineStr">
        <is>
          <t>EclipseBiteAction</t>
        </is>
      </c>
      <c r="D46" s="3" t="inlineStr">
        <is>
          <t>攻击</t>
        </is>
      </c>
      <c r="E46" s="3" t="inlineStr">
        <is>
          <t>res://enemies/crab/crab_attack_action.gd</t>
        </is>
      </c>
      <c r="F46" s="3" t="inlineStr">
        <is>
          <t>权重</t>
        </is>
      </c>
      <c r="G46" s="4" t="inlineStr"/>
      <c r="H46" s="3" t="inlineStr">
        <is>
          <t>伤害</t>
        </is>
      </c>
      <c r="I46" s="4" t="n">
        <v>34</v>
      </c>
      <c r="J46" s="3" t="inlineStr">
        <is>
          <t>选择权重</t>
        </is>
      </c>
      <c r="K46" s="4" t="n">
        <v>0</v>
      </c>
      <c r="L46" s="3" t="inlineStr">
        <is>
          <t>最大连续使用次数</t>
        </is>
      </c>
      <c r="M46" s="4" t="n">
        <v>2</v>
      </c>
      <c r="N46" s="3" t="inlineStr"/>
      <c r="O46" s="4" t="n"/>
      <c r="P46" s="3" t="inlineStr"/>
      <c r="Q46" s="4" t="n"/>
    </row>
    <row r="47">
      <c r="A47" s="2" t="inlineStr">
        <is>
          <t>game-demo/enemies/heartpiercer_shade/heartpiercer_shade_ai.tscn</t>
        </is>
      </c>
      <c r="B47" s="3" t="inlineStr">
        <is>
          <t>剜心魅影</t>
        </is>
      </c>
      <c r="C47" s="3" t="inlineStr">
        <is>
          <t>OpenHeartAction</t>
        </is>
      </c>
      <c r="D47" s="3" t="inlineStr">
        <is>
          <t>施加状态</t>
        </is>
      </c>
      <c r="E47" s="3" t="inlineStr">
        <is>
          <t>res://enemies/shared/apply_status_action.gd</t>
        </is>
      </c>
      <c r="F47" s="3" t="inlineStr">
        <is>
          <t>权重</t>
        </is>
      </c>
      <c r="G47" s="4" t="inlineStr">
        <is>
          <t>0, 1, 2, 1</t>
        </is>
      </c>
      <c r="H47" s="3" t="inlineStr">
        <is>
          <t>选择权重</t>
        </is>
      </c>
      <c r="I47" s="4" t="n">
        <v>0</v>
      </c>
      <c r="J47" s="3" t="inlineStr">
        <is>
          <t>最大连续使用次数</t>
        </is>
      </c>
      <c r="K47" s="4" t="n">
        <v>2</v>
      </c>
      <c r="L47" s="3" t="inlineStr"/>
      <c r="M47" s="4" t="n"/>
      <c r="N47" s="3" t="inlineStr"/>
      <c r="O47" s="4" t="n"/>
      <c r="P47" s="3" t="inlineStr"/>
      <c r="Q47" s="4" t="n"/>
    </row>
    <row r="48">
      <c r="A48" s="2" t="inlineStr">
        <is>
          <t>game-demo/enemies/heartpiercer_shade/heartpiercer_shade_ai.tscn</t>
        </is>
      </c>
      <c r="B48" s="3" t="inlineStr">
        <is>
          <t>剜心魅影</t>
        </is>
      </c>
      <c r="C48" s="3" t="inlineStr">
        <is>
          <t>HeartpierceAction</t>
        </is>
      </c>
      <c r="D48" s="3" t="inlineStr">
        <is>
          <t>攻击</t>
        </is>
      </c>
      <c r="E48" s="3" t="inlineStr">
        <is>
          <t>res://enemies/bat/bat_attack_action.gd</t>
        </is>
      </c>
      <c r="F48" s="3" t="inlineStr">
        <is>
          <t>权重</t>
        </is>
      </c>
      <c r="G48" s="4" t="inlineStr"/>
      <c r="H48" s="3" t="inlineStr">
        <is>
          <t>伤害</t>
        </is>
      </c>
      <c r="I48" s="4" t="n">
        <v>8</v>
      </c>
      <c r="J48" s="3" t="inlineStr">
        <is>
          <t>选择权重</t>
        </is>
      </c>
      <c r="K48" s="4" t="n">
        <v>0</v>
      </c>
      <c r="L48" s="3" t="inlineStr">
        <is>
          <t>最大连续使用次数</t>
        </is>
      </c>
      <c r="M48" s="4" t="n">
        <v>2</v>
      </c>
      <c r="N48" s="3" t="inlineStr"/>
      <c r="O48" s="4" t="n"/>
      <c r="P48" s="3" t="inlineStr"/>
      <c r="Q48" s="4" t="n"/>
    </row>
    <row r="49">
      <c r="A49" s="2" t="inlineStr">
        <is>
          <t>game-demo/enemies/heartpiercer_shade/heartpiercer_shade_ai.tscn</t>
        </is>
      </c>
      <c r="B49" s="3" t="inlineStr">
        <is>
          <t>剜心魅影</t>
        </is>
      </c>
      <c r="C49" s="3" t="inlineStr">
        <is>
          <t>FadeAction</t>
        </is>
      </c>
      <c r="D49" s="3" t="inlineStr">
        <is>
          <t>护体</t>
        </is>
      </c>
      <c r="E49" s="3" t="inlineStr">
        <is>
          <t>res://enemies/crab/crab_block_action.gd</t>
        </is>
      </c>
      <c r="F49" s="3" t="inlineStr">
        <is>
          <t>权重</t>
        </is>
      </c>
      <c r="G49" s="4" t="inlineStr"/>
      <c r="H49" s="3" t="inlineStr">
        <is>
          <t>护体</t>
        </is>
      </c>
      <c r="I49" s="4" t="n">
        <v>12</v>
      </c>
      <c r="J49" s="3" t="inlineStr">
        <is>
          <t>选择权重</t>
        </is>
      </c>
      <c r="K49" s="4" t="n">
        <v>0</v>
      </c>
      <c r="L49" s="3" t="inlineStr">
        <is>
          <t>最大连续使用次数</t>
        </is>
      </c>
      <c r="M49" s="4" t="n">
        <v>2</v>
      </c>
      <c r="N49" s="3" t="inlineStr"/>
      <c r="O49" s="4" t="n"/>
      <c r="P49" s="3" t="inlineStr"/>
      <c r="Q49" s="4" t="n"/>
    </row>
    <row r="50">
      <c r="A50" s="2" t="inlineStr">
        <is>
          <t>game-demo/enemies/heavenly_clerk/heavenly_clerk_ai.tscn</t>
        </is>
      </c>
      <c r="B50" s="3" t="inlineStr">
        <is>
          <t>天罚司吏</t>
        </is>
      </c>
      <c r="C50" s="3" t="inlineStr">
        <is>
          <t>MissingHealthJudgmentAction</t>
        </is>
      </c>
      <c r="D50" s="3" t="inlineStr">
        <is>
          <t>按已损生命攻击</t>
        </is>
      </c>
      <c r="E50" s="3" t="inlineStr">
        <is>
          <t>res://enemies/shared/missing_health_attack_action.gd</t>
        </is>
      </c>
      <c r="F50" s="3" t="inlineStr">
        <is>
          <t>权重</t>
        </is>
      </c>
      <c r="G50" s="4" t="inlineStr">
        <is>
          <t>0, 1, 2, 0</t>
        </is>
      </c>
      <c r="H50" s="3" t="inlineStr">
        <is>
          <t>基础伤害</t>
        </is>
      </c>
      <c r="I50" s="4" t="n">
        <v>10</v>
      </c>
      <c r="J50" s="3" t="inlineStr">
        <is>
          <t>最大额外伤害</t>
        </is>
      </c>
      <c r="K50" s="4" t="n">
        <v>16</v>
      </c>
      <c r="L50" s="3" t="inlineStr">
        <is>
          <t>选择权重</t>
        </is>
      </c>
      <c r="M50" s="4" t="n">
        <v>0</v>
      </c>
      <c r="N50" s="3" t="inlineStr">
        <is>
          <t>最大连续使用次数</t>
        </is>
      </c>
      <c r="O50" s="4" t="n">
        <v>2</v>
      </c>
      <c r="P50" s="3" t="inlineStr"/>
      <c r="Q50" s="4" t="n"/>
    </row>
    <row r="51">
      <c r="A51" s="2" t="inlineStr">
        <is>
          <t>game-demo/enemies/heavenly_clerk/heavenly_clerk_ai.tscn</t>
        </is>
      </c>
      <c r="B51" s="3" t="inlineStr">
        <is>
          <t>天罚司吏</t>
        </is>
      </c>
      <c r="C51" s="3" t="inlineStr">
        <is>
          <t>EdictGuardAction</t>
        </is>
      </c>
      <c r="D51" s="3" t="inlineStr">
        <is>
          <t>护体</t>
        </is>
      </c>
      <c r="E51" s="3" t="inlineStr">
        <is>
          <t>res://enemies/crab/crab_block_action.gd</t>
        </is>
      </c>
      <c r="F51" s="3" t="inlineStr">
        <is>
          <t>权重</t>
        </is>
      </c>
      <c r="G51" s="4" t="inlineStr"/>
      <c r="H51" s="3" t="inlineStr">
        <is>
          <t>护体</t>
        </is>
      </c>
      <c r="I51" s="4" t="n">
        <v>14</v>
      </c>
      <c r="J51" s="3" t="inlineStr">
        <is>
          <t>选择权重</t>
        </is>
      </c>
      <c r="K51" s="4" t="n">
        <v>0</v>
      </c>
      <c r="L51" s="3" t="inlineStr">
        <is>
          <t>最大连续使用次数</t>
        </is>
      </c>
      <c r="M51" s="4" t="n">
        <v>2</v>
      </c>
      <c r="N51" s="3" t="inlineStr"/>
      <c r="O51" s="4" t="n"/>
      <c r="P51" s="3" t="inlineStr"/>
      <c r="Q51" s="4" t="n"/>
    </row>
    <row r="52">
      <c r="A52" s="2" t="inlineStr">
        <is>
          <t>game-demo/enemies/heavenly_clerk/heavenly_clerk_ai.tscn</t>
        </is>
      </c>
      <c r="B52" s="3" t="inlineStr">
        <is>
          <t>天罚司吏</t>
        </is>
      </c>
      <c r="C52" s="3" t="inlineStr">
        <is>
          <t>PunishAction</t>
        </is>
      </c>
      <c r="D52" s="3" t="inlineStr">
        <is>
          <t>攻击</t>
        </is>
      </c>
      <c r="E52" s="3" t="inlineStr">
        <is>
          <t>res://enemies/crab/crab_attack_action.gd</t>
        </is>
      </c>
      <c r="F52" s="3" t="inlineStr">
        <is>
          <t>权重</t>
        </is>
      </c>
      <c r="G52" s="4" t="inlineStr"/>
      <c r="H52" s="3" t="inlineStr">
        <is>
          <t>伤害</t>
        </is>
      </c>
      <c r="I52" s="4" t="n">
        <v>22</v>
      </c>
      <c r="J52" s="3" t="inlineStr">
        <is>
          <t>选择权重</t>
        </is>
      </c>
      <c r="K52" s="4" t="n">
        <v>0</v>
      </c>
      <c r="L52" s="3" t="inlineStr">
        <is>
          <t>最大连续使用次数</t>
        </is>
      </c>
      <c r="M52" s="4" t="n">
        <v>2</v>
      </c>
      <c r="N52" s="3" t="inlineStr"/>
      <c r="O52" s="4" t="n"/>
      <c r="P52" s="3" t="inlineStr"/>
      <c r="Q52" s="4" t="n"/>
    </row>
    <row r="53">
      <c r="A53" s="2" t="inlineStr">
        <is>
          <t>game-demo/enemies/karma_collector/karma_collector_ai.tscn</t>
        </is>
      </c>
      <c r="B53" s="3" t="inlineStr">
        <is>
          <t>业债判吏</t>
        </is>
      </c>
      <c r="C53" s="3" t="inlineStr">
        <is>
          <t>CollectDebtAction</t>
        </is>
      </c>
      <c r="D53" s="3" t="inlineStr">
        <is>
          <t>按牌堆数量攻击</t>
        </is>
      </c>
      <c r="E53" s="3" t="inlineStr">
        <is>
          <t>res://enemies/shared/pile_scaling_attack_action.gd</t>
        </is>
      </c>
      <c r="F53" s="3" t="inlineStr">
        <is>
          <t>权重</t>
        </is>
      </c>
      <c r="G53" s="4" t="inlineStr">
        <is>
          <t>0, 1, 0, 2</t>
        </is>
      </c>
      <c r="H53" s="3" t="inlineStr">
        <is>
          <t>基础伤害</t>
        </is>
      </c>
      <c r="I53" s="4" t="n">
        <v>8</v>
      </c>
      <c r="J53" s="3" t="inlineStr">
        <is>
          <t>每张弃牌伤害</t>
        </is>
      </c>
      <c r="K53" s="4" t="n">
        <v>2</v>
      </c>
      <c r="L53" s="3" t="inlineStr">
        <is>
          <t>最大额外伤害</t>
        </is>
      </c>
      <c r="M53" s="4" t="n">
        <v>16</v>
      </c>
      <c r="N53" s="3" t="inlineStr">
        <is>
          <t>选择权重</t>
        </is>
      </c>
      <c r="O53" s="4" t="n">
        <v>0</v>
      </c>
      <c r="P53" s="3" t="inlineStr">
        <is>
          <t>最大连续使用次数</t>
        </is>
      </c>
      <c r="Q53" s="4" t="n">
        <v>2</v>
      </c>
    </row>
    <row r="54">
      <c r="A54" s="2" t="inlineStr">
        <is>
          <t>game-demo/enemies/karma_collector/karma_collector_ai.tscn</t>
        </is>
      </c>
      <c r="B54" s="3" t="inlineStr">
        <is>
          <t>业债判吏</t>
        </is>
      </c>
      <c r="C54" s="3" t="inlineStr">
        <is>
          <t>CloseLedgerAction</t>
        </is>
      </c>
      <c r="D54" s="3" t="inlineStr">
        <is>
          <t>护体</t>
        </is>
      </c>
      <c r="E54" s="3" t="inlineStr">
        <is>
          <t>res://enemies/crab/crab_block_action.gd</t>
        </is>
      </c>
      <c r="F54" s="3" t="inlineStr">
        <is>
          <t>权重</t>
        </is>
      </c>
      <c r="G54" s="4" t="inlineStr"/>
      <c r="H54" s="3" t="inlineStr">
        <is>
          <t>护体</t>
        </is>
      </c>
      <c r="I54" s="4" t="n">
        <v>14</v>
      </c>
      <c r="J54" s="3" t="inlineStr">
        <is>
          <t>选择权重</t>
        </is>
      </c>
      <c r="K54" s="4" t="n">
        <v>0</v>
      </c>
      <c r="L54" s="3" t="inlineStr">
        <is>
          <t>最大连续使用次数</t>
        </is>
      </c>
      <c r="M54" s="4" t="n">
        <v>2</v>
      </c>
      <c r="N54" s="3" t="inlineStr"/>
      <c r="O54" s="4" t="n"/>
      <c r="P54" s="3" t="inlineStr"/>
      <c r="Q54" s="4" t="n"/>
    </row>
    <row r="55">
      <c r="A55" s="2" t="inlineStr">
        <is>
          <t>game-demo/enemies/karma_collector/karma_collector_ai.tscn</t>
        </is>
      </c>
      <c r="B55" s="3" t="inlineStr">
        <is>
          <t>业债判吏</t>
        </is>
      </c>
      <c r="C55" s="3" t="inlineStr">
        <is>
          <t>SentenceAction</t>
        </is>
      </c>
      <c r="D55" s="3" t="inlineStr">
        <is>
          <t>攻击并施加状态</t>
        </is>
      </c>
      <c r="E55" s="3" t="inlineStr">
        <is>
          <t>res://enemies/shared/attack_and_status_action.gd</t>
        </is>
      </c>
      <c r="F55" s="3" t="inlineStr">
        <is>
          <t>权重</t>
        </is>
      </c>
      <c r="G55" s="4" t="inlineStr"/>
      <c r="H55" s="3" t="inlineStr">
        <is>
          <t>伤害</t>
        </is>
      </c>
      <c r="I55" s="4" t="n">
        <v>18</v>
      </c>
      <c r="J55" s="3" t="inlineStr">
        <is>
          <t>选择权重</t>
        </is>
      </c>
      <c r="K55" s="4" t="n">
        <v>0</v>
      </c>
      <c r="L55" s="3" t="inlineStr">
        <is>
          <t>最大连续使用次数</t>
        </is>
      </c>
      <c r="M55" s="4" t="n">
        <v>2</v>
      </c>
      <c r="N55" s="3" t="inlineStr"/>
      <c r="O55" s="4" t="n"/>
      <c r="P55" s="3" t="inlineStr"/>
      <c r="Q55" s="4" t="n"/>
    </row>
    <row r="56">
      <c r="A56" s="2" t="inlineStr">
        <is>
          <t>game-demo/enemies/mist_wolf/mist_wolf_ai.tscn</t>
        </is>
      </c>
      <c r="B56" s="3" t="inlineStr">
        <is>
          <t>雾隐狼</t>
        </is>
      </c>
      <c r="C56" s="3" t="inlineStr">
        <is>
          <t>BiteAction</t>
        </is>
      </c>
      <c r="D56" s="3" t="inlineStr">
        <is>
          <t>攻击</t>
        </is>
      </c>
      <c r="E56" s="3" t="inlineStr">
        <is>
          <t>res://enemies/crab/crab_attack_action.gd</t>
        </is>
      </c>
      <c r="F56" s="3" t="inlineStr">
        <is>
          <t>权重</t>
        </is>
      </c>
      <c r="G56" s="4" t="inlineStr">
        <is>
          <t>0, 0, 1</t>
        </is>
      </c>
      <c r="H56" s="3" t="inlineStr">
        <is>
          <t>伤害</t>
        </is>
      </c>
      <c r="I56" s="4" t="n">
        <v>10</v>
      </c>
      <c r="J56" s="3" t="inlineStr">
        <is>
          <t>选择权重</t>
        </is>
      </c>
      <c r="K56" s="4" t="n">
        <v>0</v>
      </c>
      <c r="L56" s="3" t="inlineStr">
        <is>
          <t>最大连续使用次数</t>
        </is>
      </c>
      <c r="M56" s="4" t="n">
        <v>2</v>
      </c>
      <c r="N56" s="3" t="inlineStr"/>
      <c r="O56" s="4" t="n"/>
      <c r="P56" s="3" t="inlineStr"/>
      <c r="Q56" s="4" t="n"/>
    </row>
    <row r="57">
      <c r="A57" s="2" t="inlineStr">
        <is>
          <t>game-demo/enemies/mist_wolf/mist_wolf_ai.tscn</t>
        </is>
      </c>
      <c r="B57" s="3" t="inlineStr">
        <is>
          <t>雾隐狼</t>
        </is>
      </c>
      <c r="C57" s="3" t="inlineStr">
        <is>
          <t>PounceAction</t>
        </is>
      </c>
      <c r="D57" s="3" t="inlineStr">
        <is>
          <t>攻击</t>
        </is>
      </c>
      <c r="E57" s="3" t="inlineStr">
        <is>
          <t>res://enemies/bat/bat_attack_action.gd</t>
        </is>
      </c>
      <c r="F57" s="3" t="inlineStr">
        <is>
          <t>权重</t>
        </is>
      </c>
      <c r="G57" s="4" t="inlineStr"/>
      <c r="H57" s="3" t="inlineStr">
        <is>
          <t>伤害</t>
        </is>
      </c>
      <c r="I57" s="4" t="n">
        <v>7</v>
      </c>
      <c r="J57" s="3" t="inlineStr">
        <is>
          <t>选择权重</t>
        </is>
      </c>
      <c r="K57" s="4" t="n">
        <v>0</v>
      </c>
      <c r="L57" s="3" t="inlineStr">
        <is>
          <t>最大连续使用次数</t>
        </is>
      </c>
      <c r="M57" s="4" t="n">
        <v>2</v>
      </c>
      <c r="N57" s="3" t="inlineStr"/>
      <c r="O57" s="4" t="n"/>
      <c r="P57" s="3" t="inlineStr"/>
      <c r="Q57" s="4" t="n"/>
    </row>
    <row r="58">
      <c r="A58" s="2" t="inlineStr">
        <is>
          <t>game-demo/enemies/paper_soldier/paper_soldier_ai.tscn</t>
        </is>
      </c>
      <c r="B58" s="3" t="inlineStr">
        <is>
          <t>符纸兵</t>
        </is>
      </c>
      <c r="C58" s="3" t="inlineStr">
        <is>
          <t>AttackAction</t>
        </is>
      </c>
      <c r="D58" s="3" t="inlineStr">
        <is>
          <t>攻击</t>
        </is>
      </c>
      <c r="E58" s="3" t="inlineStr">
        <is>
          <t>res://enemies/crab/crab_attack_action.gd</t>
        </is>
      </c>
      <c r="F58" s="3" t="inlineStr">
        <is>
          <t>权重</t>
        </is>
      </c>
      <c r="G58" s="4" t="inlineStr">
        <is>
          <t>1, 0, 0</t>
        </is>
      </c>
      <c r="H58" s="3" t="inlineStr">
        <is>
          <t>伤害</t>
        </is>
      </c>
      <c r="I58" s="4" t="n">
        <v>9</v>
      </c>
      <c r="J58" s="3" t="inlineStr">
        <is>
          <t>选择权重</t>
        </is>
      </c>
      <c r="K58" s="4" t="n">
        <v>0</v>
      </c>
      <c r="L58" s="3" t="inlineStr">
        <is>
          <t>最大连续使用次数</t>
        </is>
      </c>
      <c r="M58" s="4" t="n">
        <v>2</v>
      </c>
      <c r="N58" s="3" t="inlineStr"/>
      <c r="O58" s="4" t="n"/>
      <c r="P58" s="3" t="inlineStr"/>
      <c r="Q58" s="4" t="n"/>
    </row>
    <row r="59">
      <c r="A59" s="2" t="inlineStr">
        <is>
          <t>game-demo/enemies/paper_soldier/paper_soldier_ai.tscn</t>
        </is>
      </c>
      <c r="B59" s="3" t="inlineStr">
        <is>
          <t>符纸兵</t>
        </is>
      </c>
      <c r="C59" s="3" t="inlineStr">
        <is>
          <t>BlockAction</t>
        </is>
      </c>
      <c r="D59" s="3" t="inlineStr">
        <is>
          <t>护体</t>
        </is>
      </c>
      <c r="E59" s="3" t="inlineStr">
        <is>
          <t>res://enemies/crab/crab_block_action.gd</t>
        </is>
      </c>
      <c r="F59" s="3" t="inlineStr">
        <is>
          <t>权重</t>
        </is>
      </c>
      <c r="G59" s="4" t="inlineStr"/>
      <c r="H59" s="3" t="inlineStr">
        <is>
          <t>护体</t>
        </is>
      </c>
      <c r="I59" s="4" t="n">
        <v>12</v>
      </c>
      <c r="J59" s="3" t="inlineStr">
        <is>
          <t>选择权重</t>
        </is>
      </c>
      <c r="K59" s="4" t="n">
        <v>0</v>
      </c>
      <c r="L59" s="3" t="inlineStr">
        <is>
          <t>最大连续使用次数</t>
        </is>
      </c>
      <c r="M59" s="4" t="n">
        <v>2</v>
      </c>
      <c r="N59" s="3" t="inlineStr"/>
      <c r="O59" s="4" t="n"/>
      <c r="P59" s="3" t="inlineStr"/>
      <c r="Q59" s="4" t="n"/>
    </row>
    <row r="60">
      <c r="A60" s="2" t="inlineStr">
        <is>
          <t>game-demo/enemies/scripture_moth/scripture_moth_ai.tscn</t>
        </is>
      </c>
      <c r="B60" s="3" t="inlineStr">
        <is>
          <t>噬经毒蛾</t>
        </is>
      </c>
      <c r="C60" s="3" t="inlineStr">
        <is>
          <t>DevourScriptureAction</t>
        </is>
      </c>
      <c r="D60" s="3" t="inlineStr">
        <is>
          <t>护体并消耗抽牌</t>
        </is>
      </c>
      <c r="E60" s="3" t="inlineStr">
        <is>
          <t>res://enemies/shared/block_and_exhaust_draw_action.gd</t>
        </is>
      </c>
      <c r="F60" s="3" t="inlineStr">
        <is>
          <t>权重</t>
        </is>
      </c>
      <c r="G60" s="4" t="inlineStr">
        <is>
          <t>0, 1, 2</t>
        </is>
      </c>
      <c r="H60" s="3" t="inlineStr">
        <is>
          <t>护体</t>
        </is>
      </c>
      <c r="I60" s="4" t="n">
        <v>10</v>
      </c>
      <c r="J60" s="3" t="inlineStr">
        <is>
          <t>选择权重</t>
        </is>
      </c>
      <c r="K60" s="4" t="n">
        <v>0</v>
      </c>
      <c r="L60" s="3" t="inlineStr">
        <is>
          <t>最大连续使用次数</t>
        </is>
      </c>
      <c r="M60" s="4" t="n">
        <v>2</v>
      </c>
      <c r="N60" s="3" t="inlineStr"/>
      <c r="O60" s="4" t="n"/>
      <c r="P60" s="3" t="inlineStr"/>
      <c r="Q60" s="4" t="n"/>
    </row>
    <row r="61">
      <c r="A61" s="2" t="inlineStr">
        <is>
          <t>game-demo/enemies/scripture_moth/scripture_moth_ai.tscn</t>
        </is>
      </c>
      <c r="B61" s="3" t="inlineStr">
        <is>
          <t>噬经毒蛾</t>
        </is>
      </c>
      <c r="C61" s="3" t="inlineStr">
        <is>
          <t>WingCutAction</t>
        </is>
      </c>
      <c r="D61" s="3" t="inlineStr">
        <is>
          <t>攻击</t>
        </is>
      </c>
      <c r="E61" s="3" t="inlineStr">
        <is>
          <t>res://enemies/crab/crab_attack_action.gd</t>
        </is>
      </c>
      <c r="F61" s="3" t="inlineStr">
        <is>
          <t>权重</t>
        </is>
      </c>
      <c r="G61" s="4" t="inlineStr"/>
      <c r="H61" s="3" t="inlineStr">
        <is>
          <t>伤害</t>
        </is>
      </c>
      <c r="I61" s="4" t="n">
        <v>12</v>
      </c>
      <c r="J61" s="3" t="inlineStr">
        <is>
          <t>选择权重</t>
        </is>
      </c>
      <c r="K61" s="4" t="n">
        <v>0</v>
      </c>
      <c r="L61" s="3" t="inlineStr">
        <is>
          <t>最大连续使用次数</t>
        </is>
      </c>
      <c r="M61" s="4" t="n">
        <v>2</v>
      </c>
      <c r="N61" s="3" t="inlineStr"/>
      <c r="O61" s="4" t="n"/>
      <c r="P61" s="3" t="inlineStr"/>
      <c r="Q61" s="4" t="n"/>
    </row>
    <row r="62">
      <c r="A62" s="2" t="inlineStr">
        <is>
          <t>game-demo/enemies/scripture_moth/scripture_moth_ai.tscn</t>
        </is>
      </c>
      <c r="B62" s="3" t="inlineStr">
        <is>
          <t>噬经毒蛾</t>
        </is>
      </c>
      <c r="C62" s="3" t="inlineStr">
        <is>
          <t>PoisonPowderAction</t>
        </is>
      </c>
      <c r="D62" s="3" t="inlineStr">
        <is>
          <t>攻击并施加状态</t>
        </is>
      </c>
      <c r="E62" s="3" t="inlineStr">
        <is>
          <t>res://enemies/shared/attack_and_status_action.gd</t>
        </is>
      </c>
      <c r="F62" s="3" t="inlineStr">
        <is>
          <t>权重</t>
        </is>
      </c>
      <c r="G62" s="4" t="inlineStr"/>
      <c r="H62" s="3" t="inlineStr">
        <is>
          <t>伤害</t>
        </is>
      </c>
      <c r="I62" s="4" t="n">
        <v>16</v>
      </c>
      <c r="J62" s="3" t="inlineStr">
        <is>
          <t>选择权重</t>
        </is>
      </c>
      <c r="K62" s="4" t="n">
        <v>0</v>
      </c>
      <c r="L62" s="3" t="inlineStr">
        <is>
          <t>最大连续使用次数</t>
        </is>
      </c>
      <c r="M62" s="4" t="n">
        <v>2</v>
      </c>
      <c r="N62" s="3" t="inlineStr"/>
      <c r="O62" s="4" t="n"/>
      <c r="P62" s="3" t="inlineStr"/>
      <c r="Q62" s="4" t="n"/>
    </row>
    <row r="63">
      <c r="A63" s="2" t="inlineStr">
        <is>
          <t>game-demo/enemies/sky_palace_guardian/sky_palace_guardian_ai.tscn</t>
        </is>
      </c>
      <c r="B63" s="3" t="inlineStr">
        <is>
          <t>天阙镇将</t>
        </is>
      </c>
      <c r="C63" s="3" t="inlineStr">
        <is>
          <t>BulwarkAction</t>
        </is>
      </c>
      <c r="D63" s="3" t="inlineStr">
        <is>
          <t>护体</t>
        </is>
      </c>
      <c r="E63" s="3" t="inlineStr">
        <is>
          <t>res://enemies/crab/crab_block_action.gd</t>
        </is>
      </c>
      <c r="F63" s="3" t="inlineStr">
        <is>
          <t>权重</t>
        </is>
      </c>
      <c r="G63" s="4" t="inlineStr">
        <is>
          <t>0, 1, 2, 1</t>
        </is>
      </c>
      <c r="H63" s="3" t="inlineStr">
        <is>
          <t>护体</t>
        </is>
      </c>
      <c r="I63" s="4" t="n">
        <v>30</v>
      </c>
      <c r="J63" s="3" t="inlineStr">
        <is>
          <t>选择权重</t>
        </is>
      </c>
      <c r="K63" s="4" t="n">
        <v>0</v>
      </c>
      <c r="L63" s="3" t="inlineStr">
        <is>
          <t>最大连续使用次数</t>
        </is>
      </c>
      <c r="M63" s="4" t="n">
        <v>2</v>
      </c>
      <c r="N63" s="3" t="inlineStr"/>
      <c r="O63" s="4" t="n"/>
      <c r="P63" s="3" t="inlineStr"/>
      <c r="Q63" s="4" t="n"/>
    </row>
    <row r="64">
      <c r="A64" s="2" t="inlineStr">
        <is>
          <t>game-demo/enemies/sky_palace_guardian/sky_palace_guardian_ai.tscn</t>
        </is>
      </c>
      <c r="B64" s="3" t="inlineStr">
        <is>
          <t>天阙镇将</t>
        </is>
      </c>
      <c r="C64" s="3" t="inlineStr">
        <is>
          <t>HalberdAction</t>
        </is>
      </c>
      <c r="D64" s="3" t="inlineStr">
        <is>
          <t>攻击</t>
        </is>
      </c>
      <c r="E64" s="3" t="inlineStr">
        <is>
          <t>res://enemies/crab/crab_attack_action.gd</t>
        </is>
      </c>
      <c r="F64" s="3" t="inlineStr">
        <is>
          <t>权重</t>
        </is>
      </c>
      <c r="G64" s="4" t="inlineStr"/>
      <c r="H64" s="3" t="inlineStr">
        <is>
          <t>伤害</t>
        </is>
      </c>
      <c r="I64" s="4" t="n">
        <v>16</v>
      </c>
      <c r="J64" s="3" t="inlineStr">
        <is>
          <t>选择权重</t>
        </is>
      </c>
      <c r="K64" s="4" t="n">
        <v>0</v>
      </c>
      <c r="L64" s="3" t="inlineStr">
        <is>
          <t>最大连续使用次数</t>
        </is>
      </c>
      <c r="M64" s="4" t="n">
        <v>2</v>
      </c>
      <c r="N64" s="3" t="inlineStr"/>
      <c r="O64" s="4" t="n"/>
      <c r="P64" s="3" t="inlineStr"/>
      <c r="Q64" s="4" t="n"/>
    </row>
    <row r="65">
      <c r="A65" s="2" t="inlineStr">
        <is>
          <t>game-demo/enemies/sky_palace_guardian/sky_palace_guardian_ai.tscn</t>
        </is>
      </c>
      <c r="B65" s="3" t="inlineStr">
        <is>
          <t>天阙镇将</t>
        </is>
      </c>
      <c r="C65" s="3" t="inlineStr">
        <is>
          <t>SkySmiteAction</t>
        </is>
      </c>
      <c r="D65" s="3" t="inlineStr">
        <is>
          <t>攻击</t>
        </is>
      </c>
      <c r="E65" s="3" t="inlineStr">
        <is>
          <t>res://enemies/crab/crab_attack_action.gd</t>
        </is>
      </c>
      <c r="F65" s="3" t="inlineStr">
        <is>
          <t>权重</t>
        </is>
      </c>
      <c r="G65" s="4" t="inlineStr"/>
      <c r="H65" s="3" t="inlineStr">
        <is>
          <t>伤害</t>
        </is>
      </c>
      <c r="I65" s="4" t="n">
        <v>26</v>
      </c>
      <c r="J65" s="3" t="inlineStr">
        <is>
          <t>选择权重</t>
        </is>
      </c>
      <c r="K65" s="4" t="n">
        <v>0</v>
      </c>
      <c r="L65" s="3" t="inlineStr">
        <is>
          <t>最大连续使用次数</t>
        </is>
      </c>
      <c r="M65" s="4" t="n">
        <v>2</v>
      </c>
      <c r="N65" s="3" t="inlineStr"/>
      <c r="O65" s="4" t="n"/>
      <c r="P65" s="3" t="inlineStr"/>
      <c r="Q65" s="4" t="n"/>
    </row>
    <row r="66">
      <c r="A66" s="2" t="inlineStr">
        <is>
          <t>game-demo/enemies/spirit_leech/spirit_leech_ai.tscn</t>
        </is>
      </c>
      <c r="B66" s="3" t="inlineStr">
        <is>
          <t>锁灵灯童</t>
        </is>
      </c>
      <c r="C66" s="3" t="inlineStr">
        <is>
          <t>ManaSealAction</t>
        </is>
      </c>
      <c r="D66" s="3" t="inlineStr">
        <is>
          <t>施加状态</t>
        </is>
      </c>
      <c r="E66" s="3" t="inlineStr">
        <is>
          <t>res://enemies/shared/apply_status_action.gd</t>
        </is>
      </c>
      <c r="F66" s="3" t="inlineStr">
        <is>
          <t>权重</t>
        </is>
      </c>
      <c r="G66" s="4" t="inlineStr">
        <is>
          <t>0, 1, 2</t>
        </is>
      </c>
      <c r="H66" s="3" t="inlineStr">
        <is>
          <t>选择权重</t>
        </is>
      </c>
      <c r="I66" s="4" t="n">
        <v>0</v>
      </c>
      <c r="J66" s="3" t="inlineStr">
        <is>
          <t>最大连续使用次数</t>
        </is>
      </c>
      <c r="K66" s="4" t="n">
        <v>2</v>
      </c>
      <c r="L66" s="3" t="inlineStr"/>
      <c r="M66" s="4" t="n"/>
      <c r="N66" s="3" t="inlineStr"/>
      <c r="O66" s="4" t="n"/>
      <c r="P66" s="3" t="inlineStr"/>
      <c r="Q66" s="4" t="n"/>
    </row>
    <row r="67">
      <c r="A67" s="2" t="inlineStr">
        <is>
          <t>game-demo/enemies/spirit_leech/spirit_leech_ai.tscn</t>
        </is>
      </c>
      <c r="B67" s="3" t="inlineStr">
        <is>
          <t>锁灵灯童</t>
        </is>
      </c>
      <c r="C67" s="3" t="inlineStr">
        <is>
          <t>BiteAction</t>
        </is>
      </c>
      <c r="D67" s="3" t="inlineStr">
        <is>
          <t>攻击</t>
        </is>
      </c>
      <c r="E67" s="3" t="inlineStr">
        <is>
          <t>res://enemies/crab/crab_attack_action.gd</t>
        </is>
      </c>
      <c r="F67" s="3" t="inlineStr">
        <is>
          <t>权重</t>
        </is>
      </c>
      <c r="G67" s="4" t="inlineStr"/>
      <c r="H67" s="3" t="inlineStr">
        <is>
          <t>伤害</t>
        </is>
      </c>
      <c r="I67" s="4" t="n">
        <v>8</v>
      </c>
      <c r="J67" s="3" t="inlineStr">
        <is>
          <t>选择权重</t>
        </is>
      </c>
      <c r="K67" s="4" t="n">
        <v>0</v>
      </c>
      <c r="L67" s="3" t="inlineStr">
        <is>
          <t>最大连续使用次数</t>
        </is>
      </c>
      <c r="M67" s="4" t="n">
        <v>2</v>
      </c>
      <c r="N67" s="3" t="inlineStr"/>
      <c r="O67" s="4" t="n"/>
      <c r="P67" s="3" t="inlineStr"/>
      <c r="Q67" s="4" t="n"/>
    </row>
    <row r="68">
      <c r="A68" s="2" t="inlineStr">
        <is>
          <t>game-demo/enemies/spirit_leech/spirit_leech_ai.tscn</t>
        </is>
      </c>
      <c r="B68" s="3" t="inlineStr">
        <is>
          <t>锁灵灯童</t>
        </is>
      </c>
      <c r="C68" s="3" t="inlineStr">
        <is>
          <t>DrainAction</t>
        </is>
      </c>
      <c r="D68" s="3" t="inlineStr">
        <is>
          <t>攻击并施加状态</t>
        </is>
      </c>
      <c r="E68" s="3" t="inlineStr">
        <is>
          <t>res://enemies/shared/attack_and_status_action.gd</t>
        </is>
      </c>
      <c r="F68" s="3" t="inlineStr">
        <is>
          <t>权重</t>
        </is>
      </c>
      <c r="G68" s="4" t="inlineStr"/>
      <c r="H68" s="3" t="inlineStr">
        <is>
          <t>伤害</t>
        </is>
      </c>
      <c r="I68" s="4" t="n">
        <v>12</v>
      </c>
      <c r="J68" s="3" t="inlineStr">
        <is>
          <t>选择权重</t>
        </is>
      </c>
      <c r="K68" s="4" t="n">
        <v>0</v>
      </c>
      <c r="L68" s="3" t="inlineStr">
        <is>
          <t>最大连续使用次数</t>
        </is>
      </c>
      <c r="M68" s="4" t="n">
        <v>2</v>
      </c>
      <c r="N68" s="3" t="inlineStr"/>
      <c r="O68" s="4" t="n"/>
      <c r="P68" s="3" t="inlineStr"/>
      <c r="Q68" s="4" t="n"/>
    </row>
    <row r="69">
      <c r="A69" s="2" t="inlineStr">
        <is>
          <t>game-demo/enemies/toxic_ghost/bone_dragon_ai.tscn</t>
        </is>
      </c>
      <c r="B69" s="3" t="inlineStr">
        <is>
          <t>骨龙</t>
        </is>
      </c>
      <c r="C69" s="3" t="inlineStr">
        <is>
          <t>DoubleClawAction</t>
        </is>
      </c>
      <c r="D69" s="3" t="inlineStr">
        <is>
          <t>攻击</t>
        </is>
      </c>
      <c r="E69" s="3" t="inlineStr">
        <is>
          <t>res://enemies/bat/bat_attack_action.gd</t>
        </is>
      </c>
      <c r="F69" s="3" t="inlineStr">
        <is>
          <t>权重</t>
        </is>
      </c>
      <c r="G69" s="4" t="inlineStr">
        <is>
          <t>0, 1, 0, 2</t>
        </is>
      </c>
      <c r="H69" s="3" t="inlineStr">
        <is>
          <t>伤害</t>
        </is>
      </c>
      <c r="I69" s="4" t="n">
        <v>11</v>
      </c>
      <c r="J69" s="3" t="inlineStr">
        <is>
          <t>选择权重</t>
        </is>
      </c>
      <c r="K69" s="4" t="n">
        <v>0</v>
      </c>
      <c r="L69" s="3" t="inlineStr">
        <is>
          <t>最大连续使用次数</t>
        </is>
      </c>
      <c r="M69" s="4" t="n">
        <v>2</v>
      </c>
      <c r="N69" s="3" t="inlineStr"/>
      <c r="O69" s="4" t="n"/>
      <c r="P69" s="3" t="inlineStr"/>
      <c r="Q69" s="4" t="n"/>
    </row>
    <row r="70">
      <c r="A70" s="2" t="inlineStr">
        <is>
          <t>game-demo/enemies/toxic_ghost/bone_dragon_ai.tscn</t>
        </is>
      </c>
      <c r="B70" s="3" t="inlineStr">
        <is>
          <t>骨龙</t>
        </is>
      </c>
      <c r="C70" s="3" t="inlineStr">
        <is>
          <t>DragonBreathAction</t>
        </is>
      </c>
      <c r="D70" s="3" t="inlineStr">
        <is>
          <t>攻击</t>
        </is>
      </c>
      <c r="E70" s="3" t="inlineStr">
        <is>
          <t>res://enemies/crab/crab_attack_action.gd</t>
        </is>
      </c>
      <c r="F70" s="3" t="inlineStr">
        <is>
          <t>权重</t>
        </is>
      </c>
      <c r="G70" s="4" t="inlineStr"/>
      <c r="H70" s="3" t="inlineStr">
        <is>
          <t>伤害</t>
        </is>
      </c>
      <c r="I70" s="4" t="n">
        <v>18</v>
      </c>
      <c r="J70" s="3" t="inlineStr">
        <is>
          <t>选择权重</t>
        </is>
      </c>
      <c r="K70" s="4" t="n">
        <v>0</v>
      </c>
      <c r="L70" s="3" t="inlineStr">
        <is>
          <t>最大连续使用次数</t>
        </is>
      </c>
      <c r="M70" s="4" t="n">
        <v>2</v>
      </c>
      <c r="N70" s="3" t="inlineStr"/>
      <c r="O70" s="4" t="n"/>
      <c r="P70" s="3" t="inlineStr"/>
      <c r="Q70" s="4" t="n"/>
    </row>
    <row r="71">
      <c r="A71" s="2" t="inlineStr">
        <is>
          <t>game-demo/enemies/toxic_ghost/bone_dragon_ai.tscn</t>
        </is>
      </c>
      <c r="B71" s="3" t="inlineStr">
        <is>
          <t>骨龙</t>
        </is>
      </c>
      <c r="C71" s="3" t="inlineStr">
        <is>
          <t>BonePlateAction</t>
        </is>
      </c>
      <c r="D71" s="3" t="inlineStr">
        <is>
          <t>护体</t>
        </is>
      </c>
      <c r="E71" s="3" t="inlineStr">
        <is>
          <t>res://enemies/crab/crab_block_action.gd</t>
        </is>
      </c>
      <c r="F71" s="3" t="inlineStr">
        <is>
          <t>权重</t>
        </is>
      </c>
      <c r="G71" s="4" t="inlineStr"/>
      <c r="H71" s="3" t="inlineStr">
        <is>
          <t>护体</t>
        </is>
      </c>
      <c r="I71" s="4" t="n">
        <v>18</v>
      </c>
      <c r="J71" s="3" t="inlineStr">
        <is>
          <t>选择权重</t>
        </is>
      </c>
      <c r="K71" s="4" t="n">
        <v>0</v>
      </c>
      <c r="L71" s="3" t="inlineStr">
        <is>
          <t>最大连续使用次数</t>
        </is>
      </c>
      <c r="M71" s="4" t="n">
        <v>2</v>
      </c>
      <c r="N71" s="3" t="inlineStr"/>
      <c r="O71" s="4" t="n"/>
      <c r="P71" s="3" t="inlineStr"/>
      <c r="Q71" s="4" t="n"/>
    </row>
    <row r="72">
      <c r="A72" s="2" t="inlineStr">
        <is>
          <t>game-demo/enemies/toxic_ghost/toxic_ghost_ai.tscn</t>
        </is>
      </c>
      <c r="B72" s="3" t="inlineStr">
        <is>
          <t>幽冢灯、碧玉蛛、摄魂影、瘴毒蛾</t>
        </is>
      </c>
      <c r="C72" s="3" t="inlineStr">
        <is>
          <t>MuscleBuffAction</t>
        </is>
      </c>
      <c r="D72" s="3" t="inlineStr">
        <is>
          <t>毒灵增加劲气</t>
        </is>
      </c>
      <c r="E72" s="3" t="inlineStr">
        <is>
          <t>res://enemies/toxic_ghost/toxic_ghost_muscle_buff_action.gd</t>
        </is>
      </c>
      <c r="F72" s="3" t="inlineStr">
        <is>
          <t>条件</t>
        </is>
      </c>
      <c r="G72" s="4" t="inlineStr"/>
      <c r="H72" s="3" t="inlineStr">
        <is>
          <t>每次行动增加层数</t>
        </is>
      </c>
      <c r="I72" s="4" t="n">
        <v>2</v>
      </c>
      <c r="J72" s="3" t="inlineStr"/>
      <c r="K72" s="4" t="n"/>
      <c r="L72" s="3" t="inlineStr"/>
      <c r="M72" s="4" t="n"/>
      <c r="N72" s="3" t="inlineStr"/>
      <c r="O72" s="4" t="n"/>
      <c r="P72" s="3" t="inlineStr"/>
      <c r="Q72" s="4" t="n"/>
    </row>
    <row r="73">
      <c r="A73" s="2" t="inlineStr">
        <is>
          <t>game-demo/enemies/toxic_ghost/toxic_ghost_ai.tscn</t>
        </is>
      </c>
      <c r="B73" s="3" t="inlineStr">
        <is>
          <t>幽冢灯、碧玉蛛、摄魂影、瘴毒蛾</t>
        </is>
      </c>
      <c r="C73" s="3" t="inlineStr">
        <is>
          <t>AttackAction</t>
        </is>
      </c>
      <c r="D73" s="3" t="inlineStr">
        <is>
          <t>毒灵攻击</t>
        </is>
      </c>
      <c r="E73" s="3" t="inlineStr">
        <is>
          <t>res://enemies/toxic_ghost/toxic_ghost_attack_action.gd</t>
        </is>
      </c>
      <c r="F73" s="3" t="inlineStr">
        <is>
          <t>权重</t>
        </is>
      </c>
      <c r="G73" s="4" t="inlineStr"/>
      <c r="H73" s="3" t="inlineStr">
        <is>
          <t>伤害</t>
        </is>
      </c>
      <c r="I73" s="4" t="n">
        <v>13</v>
      </c>
      <c r="J73" s="3" t="inlineStr">
        <is>
          <t>选择权重</t>
        </is>
      </c>
      <c r="K73" s="4" t="n">
        <v>6.5</v>
      </c>
      <c r="L73" s="3" t="inlineStr">
        <is>
          <t>最大连续使用次数</t>
        </is>
      </c>
      <c r="M73" s="4" t="n">
        <v>2</v>
      </c>
      <c r="N73" s="3" t="inlineStr"/>
      <c r="O73" s="4" t="n"/>
      <c r="P73" s="3" t="inlineStr"/>
      <c r="Q73" s="4" t="n"/>
    </row>
    <row r="74">
      <c r="A74" s="2" t="inlineStr">
        <is>
          <t>game-demo/enemies/toxic_ghost/toxic_ghost_ai.tscn</t>
        </is>
      </c>
      <c r="B74" s="3" t="inlineStr">
        <is>
          <t>幽冢灯、碧玉蛛、摄魂影、瘴毒蛾</t>
        </is>
      </c>
      <c r="C74" s="3" t="inlineStr">
        <is>
          <t>BlockAction</t>
        </is>
      </c>
      <c r="D74" s="3" t="inlineStr">
        <is>
          <t>毒灵护体</t>
        </is>
      </c>
      <c r="E74" s="3" t="inlineStr">
        <is>
          <t>res://enemies/toxic_ghost/toxic_ghost_block_action.gd</t>
        </is>
      </c>
      <c r="F74" s="3" t="inlineStr">
        <is>
          <t>权重</t>
        </is>
      </c>
      <c r="G74" s="4" t="inlineStr"/>
      <c r="H74" s="3" t="inlineStr">
        <is>
          <t>护体</t>
        </is>
      </c>
      <c r="I74" s="4" t="n">
        <v>18</v>
      </c>
      <c r="J74" s="3" t="inlineStr">
        <is>
          <t>选择权重</t>
        </is>
      </c>
      <c r="K74" s="4" t="n">
        <v>3.5</v>
      </c>
      <c r="L74" s="3" t="inlineStr">
        <is>
          <t>最大连续使用次数</t>
        </is>
      </c>
      <c r="M74" s="4" t="n">
        <v>2</v>
      </c>
      <c r="N74" s="3" t="inlineStr"/>
      <c r="O74" s="4" t="n"/>
      <c r="P74" s="3" t="inlineStr"/>
      <c r="Q74" s="4" t="n"/>
    </row>
    <row r="75">
      <c r="A75" s="2" t="inlineStr">
        <is>
          <t>game-demo/enemies/underworld_judge/underworld_judge_ai.tscn</t>
        </is>
      </c>
      <c r="B75" s="3" t="inlineStr">
        <is>
          <t>幽冥判官</t>
        </is>
      </c>
      <c r="C75" s="3" t="inlineStr">
        <is>
          <t>IssueWritAction</t>
        </is>
      </c>
      <c r="D75" s="3" t="inlineStr">
        <is>
          <t>向弃牌堆加入卡牌</t>
        </is>
      </c>
      <c r="E75" s="3" t="inlineStr">
        <is>
          <t>res://enemies/shared/add_card_to_discard_action.gd</t>
        </is>
      </c>
      <c r="F75" s="3" t="inlineStr">
        <is>
          <t>权重</t>
        </is>
      </c>
      <c r="G75" s="4" t="inlineStr">
        <is>
          <t>0, 1, 2, 1, 3</t>
        </is>
      </c>
      <c r="H75" s="3" t="inlineStr">
        <is>
          <t>加入张数</t>
        </is>
      </c>
      <c r="I75" s="4" t="n">
        <v>1</v>
      </c>
      <c r="J75" s="3" t="inlineStr">
        <is>
          <t>选择权重</t>
        </is>
      </c>
      <c r="K75" s="4" t="n">
        <v>0</v>
      </c>
      <c r="L75" s="3" t="inlineStr">
        <is>
          <t>最大连续使用次数</t>
        </is>
      </c>
      <c r="M75" s="4" t="n">
        <v>2</v>
      </c>
      <c r="N75" s="3" t="inlineStr"/>
      <c r="O75" s="4" t="n"/>
      <c r="P75" s="3" t="inlineStr"/>
      <c r="Q75" s="4" t="n"/>
    </row>
    <row r="76">
      <c r="A76" s="2" t="inlineStr">
        <is>
          <t>game-demo/enemies/underworld_judge/underworld_judge_ai.tscn</t>
        </is>
      </c>
      <c r="B76" s="3" t="inlineStr">
        <is>
          <t>幽冥判官</t>
        </is>
      </c>
      <c r="C76" s="3" t="inlineStr">
        <is>
          <t>SoulStrikeAction</t>
        </is>
      </c>
      <c r="D76" s="3" t="inlineStr">
        <is>
          <t>攻击并施加状态</t>
        </is>
      </c>
      <c r="E76" s="3" t="inlineStr">
        <is>
          <t>res://enemies/shared/attack_and_status_action.gd</t>
        </is>
      </c>
      <c r="F76" s="3" t="inlineStr">
        <is>
          <t>权重</t>
        </is>
      </c>
      <c r="G76" s="4" t="inlineStr"/>
      <c r="H76" s="3" t="inlineStr">
        <is>
          <t>伤害</t>
        </is>
      </c>
      <c r="I76" s="4" t="n">
        <v>18</v>
      </c>
      <c r="J76" s="3" t="inlineStr">
        <is>
          <t>选择权重</t>
        </is>
      </c>
      <c r="K76" s="4" t="n">
        <v>0</v>
      </c>
      <c r="L76" s="3" t="inlineStr">
        <is>
          <t>最大连续使用次数</t>
        </is>
      </c>
      <c r="M76" s="4" t="n">
        <v>2</v>
      </c>
      <c r="N76" s="3" t="inlineStr"/>
      <c r="O76" s="4" t="n"/>
      <c r="P76" s="3" t="inlineStr"/>
      <c r="Q76" s="4" t="n"/>
    </row>
    <row r="77">
      <c r="A77" s="2" t="inlineStr">
        <is>
          <t>game-demo/enemies/underworld_judge/underworld_judge_ai.tscn</t>
        </is>
      </c>
      <c r="B77" s="3" t="inlineStr">
        <is>
          <t>幽冥判官</t>
        </is>
      </c>
      <c r="C77" s="3" t="inlineStr">
        <is>
          <t>CourtGuardAction</t>
        </is>
      </c>
      <c r="D77" s="3" t="inlineStr">
        <is>
          <t>护体</t>
        </is>
      </c>
      <c r="E77" s="3" t="inlineStr">
        <is>
          <t>res://enemies/crab/crab_block_action.gd</t>
        </is>
      </c>
      <c r="F77" s="3" t="inlineStr">
        <is>
          <t>权重</t>
        </is>
      </c>
      <c r="G77" s="4" t="inlineStr"/>
      <c r="H77" s="3" t="inlineStr">
        <is>
          <t>护体</t>
        </is>
      </c>
      <c r="I77" s="4" t="n">
        <v>22</v>
      </c>
      <c r="J77" s="3" t="inlineStr">
        <is>
          <t>选择权重</t>
        </is>
      </c>
      <c r="K77" s="4" t="n">
        <v>0</v>
      </c>
      <c r="L77" s="3" t="inlineStr">
        <is>
          <t>最大连续使用次数</t>
        </is>
      </c>
      <c r="M77" s="4" t="n">
        <v>2</v>
      </c>
      <c r="N77" s="3" t="inlineStr"/>
      <c r="O77" s="4" t="n"/>
      <c r="P77" s="3" t="inlineStr"/>
      <c r="Q77" s="4" t="n"/>
    </row>
    <row r="78">
      <c r="A78" s="2" t="inlineStr">
        <is>
          <t>game-demo/enemies/underworld_judge/underworld_judge_ai.tscn</t>
        </is>
      </c>
      <c r="B78" s="3" t="inlineStr">
        <is>
          <t>幽冥判官</t>
        </is>
      </c>
      <c r="C78" s="3" t="inlineStr">
        <is>
          <t>FinalJudgmentAction</t>
        </is>
      </c>
      <c r="D78" s="3" t="inlineStr">
        <is>
          <t>攻击</t>
        </is>
      </c>
      <c r="E78" s="3" t="inlineStr">
        <is>
          <t>res://enemies/crab/crab_attack_action.gd</t>
        </is>
      </c>
      <c r="F78" s="3" t="inlineStr">
        <is>
          <t>权重</t>
        </is>
      </c>
      <c r="G78" s="4" t="inlineStr"/>
      <c r="H78" s="3" t="inlineStr">
        <is>
          <t>伤害</t>
        </is>
      </c>
      <c r="I78" s="4" t="n">
        <v>36</v>
      </c>
      <c r="J78" s="3" t="inlineStr">
        <is>
          <t>选择权重</t>
        </is>
      </c>
      <c r="K78" s="4" t="n">
        <v>0</v>
      </c>
      <c r="L78" s="3" t="inlineStr">
        <is>
          <t>最大连续使用次数</t>
        </is>
      </c>
      <c r="M78" s="4" t="n">
        <v>2</v>
      </c>
      <c r="N78" s="3" t="inlineStr"/>
      <c r="O78" s="4" t="n"/>
      <c r="P78" s="3" t="inlineStr"/>
      <c r="Q78" s="4" t="n"/>
    </row>
    <row r="79">
      <c r="A79" s="2" t="inlineStr">
        <is>
          <t>game-demo/enemies/venom_broodmother/venom_broodmother_ai.tscn</t>
        </is>
      </c>
      <c r="B79" s="3" t="inlineStr">
        <is>
          <t>万蛊母皇</t>
        </is>
      </c>
      <c r="C79" s="3" t="inlineStr">
        <is>
          <t>LayBroodAction</t>
        </is>
      </c>
      <c r="D79" s="3" t="inlineStr">
        <is>
          <t>向抽牌堆加入卡牌</t>
        </is>
      </c>
      <c r="E79" s="3" t="inlineStr">
        <is>
          <t>res://enemies/shared/add_card_to_draw_action.gd</t>
        </is>
      </c>
      <c r="F79" s="3" t="inlineStr">
        <is>
          <t>权重</t>
        </is>
      </c>
      <c r="G79" s="4" t="inlineStr">
        <is>
          <t>0, 1, 2, 1</t>
        </is>
      </c>
      <c r="H79" s="3" t="inlineStr">
        <is>
          <t>加入张数</t>
        </is>
      </c>
      <c r="I79" s="4" t="n">
        <v>2</v>
      </c>
      <c r="J79" s="3" t="inlineStr">
        <is>
          <t>选择权重</t>
        </is>
      </c>
      <c r="K79" s="4" t="n">
        <v>0</v>
      </c>
      <c r="L79" s="3" t="inlineStr">
        <is>
          <t>最大连续使用次数</t>
        </is>
      </c>
      <c r="M79" s="4" t="n">
        <v>2</v>
      </c>
      <c r="N79" s="3" t="inlineStr"/>
      <c r="O79" s="4" t="n"/>
      <c r="P79" s="3" t="inlineStr"/>
      <c r="Q79" s="4" t="n"/>
    </row>
    <row r="80">
      <c r="A80" s="2" t="inlineStr">
        <is>
          <t>game-demo/enemies/venom_broodmother/venom_broodmother_ai.tscn</t>
        </is>
      </c>
      <c r="B80" s="3" t="inlineStr">
        <is>
          <t>万蛊母皇</t>
        </is>
      </c>
      <c r="C80" s="3" t="inlineStr">
        <is>
          <t>VenomBiteAction</t>
        </is>
      </c>
      <c r="D80" s="3" t="inlineStr">
        <is>
          <t>毒灵攻击</t>
        </is>
      </c>
      <c r="E80" s="3" t="inlineStr">
        <is>
          <t>res://enemies/toxic_ghost/toxic_ghost_attack_action.gd</t>
        </is>
      </c>
      <c r="F80" s="3" t="inlineStr">
        <is>
          <t>权重</t>
        </is>
      </c>
      <c r="G80" s="4" t="inlineStr"/>
      <c r="H80" s="3" t="inlineStr">
        <is>
          <t>伤害</t>
        </is>
      </c>
      <c r="I80" s="4" t="n">
        <v>13</v>
      </c>
      <c r="J80" s="3" t="inlineStr">
        <is>
          <t>选择权重</t>
        </is>
      </c>
      <c r="K80" s="4" t="n">
        <v>0</v>
      </c>
      <c r="L80" s="3" t="inlineStr">
        <is>
          <t>最大连续使用次数</t>
        </is>
      </c>
      <c r="M80" s="4" t="n">
        <v>2</v>
      </c>
      <c r="N80" s="3" t="inlineStr"/>
      <c r="O80" s="4" t="n"/>
      <c r="P80" s="3" t="inlineStr"/>
      <c r="Q80" s="4" t="n"/>
    </row>
    <row r="81">
      <c r="A81" s="2" t="inlineStr">
        <is>
          <t>game-demo/enemies/venom_broodmother/venom_broodmother_ai.tscn</t>
        </is>
      </c>
      <c r="B81" s="3" t="inlineStr">
        <is>
          <t>万蛊母皇</t>
        </is>
      </c>
      <c r="C81" s="3" t="inlineStr">
        <is>
          <t>JadeCarapaceAction</t>
        </is>
      </c>
      <c r="D81" s="3" t="inlineStr">
        <is>
          <t>毒灵护体</t>
        </is>
      </c>
      <c r="E81" s="3" t="inlineStr">
        <is>
          <t>res://enemies/toxic_ghost/toxic_ghost_block_action.gd</t>
        </is>
      </c>
      <c r="F81" s="3" t="inlineStr">
        <is>
          <t>权重</t>
        </is>
      </c>
      <c r="G81" s="4" t="inlineStr"/>
      <c r="H81" s="3" t="inlineStr">
        <is>
          <t>护体</t>
        </is>
      </c>
      <c r="I81" s="4" t="n">
        <v>20</v>
      </c>
      <c r="J81" s="3" t="inlineStr">
        <is>
          <t>选择权重</t>
        </is>
      </c>
      <c r="K81" s="4" t="n">
        <v>0</v>
      </c>
      <c r="L81" s="3" t="inlineStr">
        <is>
          <t>最大连续使用次数</t>
        </is>
      </c>
      <c r="M81" s="4" t="n">
        <v>2</v>
      </c>
      <c r="N81" s="3" t="inlineStr"/>
      <c r="O81" s="4" t="n"/>
      <c r="P81" s="3" t="inlineStr"/>
      <c r="Q81" s="4" t="n"/>
    </row>
    <row r="82">
      <c r="A82" s="2" t="inlineStr">
        <is>
          <t>game-demo/enemies/warded_husk/warded_husk_ai.tscn</t>
        </is>
      </c>
      <c r="B82" s="3" t="inlineStr">
        <is>
          <t>镇炉甲傀</t>
        </is>
      </c>
      <c r="C82" s="3" t="inlineStr">
        <is>
          <t>ArmoredRamAction</t>
        </is>
      </c>
      <c r="D82" s="3" t="inlineStr">
        <is>
          <t>攻击并护体</t>
        </is>
      </c>
      <c r="E82" s="3" t="inlineStr">
        <is>
          <t>res://enemies/shared/attack_and_block_action.gd</t>
        </is>
      </c>
      <c r="F82" s="3" t="inlineStr">
        <is>
          <t>权重</t>
        </is>
      </c>
      <c r="G82" s="4" t="inlineStr">
        <is>
          <t>0, 1, 0, 2</t>
        </is>
      </c>
      <c r="H82" s="3" t="inlineStr">
        <is>
          <t>伤害</t>
        </is>
      </c>
      <c r="I82" s="4" t="n">
        <v>8</v>
      </c>
      <c r="J82" s="3" t="inlineStr">
        <is>
          <t>护体</t>
        </is>
      </c>
      <c r="K82" s="4" t="n">
        <v>8</v>
      </c>
      <c r="L82" s="3" t="inlineStr">
        <is>
          <t>选择权重</t>
        </is>
      </c>
      <c r="M82" s="4" t="n">
        <v>0</v>
      </c>
      <c r="N82" s="3" t="inlineStr">
        <is>
          <t>最大连续使用次数</t>
        </is>
      </c>
      <c r="O82" s="4" t="n">
        <v>2</v>
      </c>
      <c r="P82" s="3" t="inlineStr"/>
      <c r="Q82" s="4" t="n"/>
    </row>
    <row r="83">
      <c r="A83" s="2" t="inlineStr">
        <is>
          <t>game-demo/enemies/warded_husk/warded_husk_ai.tscn</t>
        </is>
      </c>
      <c r="B83" s="3" t="inlineStr">
        <is>
          <t>镇炉甲傀</t>
        </is>
      </c>
      <c r="C83" s="3" t="inlineStr">
        <is>
          <t>FurnaceSmashAction</t>
        </is>
      </c>
      <c r="D83" s="3" t="inlineStr">
        <is>
          <t>攻击</t>
        </is>
      </c>
      <c r="E83" s="3" t="inlineStr">
        <is>
          <t>res://enemies/crab/crab_attack_action.gd</t>
        </is>
      </c>
      <c r="F83" s="3" t="inlineStr">
        <is>
          <t>权重</t>
        </is>
      </c>
      <c r="G83" s="4" t="inlineStr"/>
      <c r="H83" s="3" t="inlineStr">
        <is>
          <t>伤害</t>
        </is>
      </c>
      <c r="I83" s="4" t="n">
        <v>14</v>
      </c>
      <c r="J83" s="3" t="inlineStr">
        <is>
          <t>选择权重</t>
        </is>
      </c>
      <c r="K83" s="4" t="n">
        <v>0</v>
      </c>
      <c r="L83" s="3" t="inlineStr">
        <is>
          <t>最大连续使用次数</t>
        </is>
      </c>
      <c r="M83" s="4" t="n">
        <v>2</v>
      </c>
      <c r="N83" s="3" t="inlineStr"/>
      <c r="O83" s="4" t="n"/>
      <c r="P83" s="3" t="inlineStr"/>
      <c r="Q83" s="4" t="n"/>
    </row>
    <row r="84">
      <c r="A84" s="2" t="inlineStr">
        <is>
          <t>game-demo/enemies/warded_husk/warded_husk_ai.tscn</t>
        </is>
      </c>
      <c r="B84" s="3" t="inlineStr">
        <is>
          <t>镇炉甲傀</t>
        </is>
      </c>
      <c r="C84" s="3" t="inlineStr">
        <is>
          <t>SealArmorAction</t>
        </is>
      </c>
      <c r="D84" s="3" t="inlineStr">
        <is>
          <t>护体</t>
        </is>
      </c>
      <c r="E84" s="3" t="inlineStr">
        <is>
          <t>res://enemies/crab/crab_block_action.gd</t>
        </is>
      </c>
      <c r="F84" s="3" t="inlineStr">
        <is>
          <t>权重</t>
        </is>
      </c>
      <c r="G84" s="4" t="inlineStr"/>
      <c r="H84" s="3" t="inlineStr">
        <is>
          <t>护体</t>
        </is>
      </c>
      <c r="I84" s="4" t="n">
        <v>14</v>
      </c>
      <c r="J84" s="3" t="inlineStr">
        <is>
          <t>选择权重</t>
        </is>
      </c>
      <c r="K84" s="4" t="n">
        <v>0</v>
      </c>
      <c r="L84" s="3" t="inlineStr">
        <is>
          <t>最大连续使用次数</t>
        </is>
      </c>
      <c r="M84" s="4" t="n">
        <v>2</v>
      </c>
      <c r="N84" s="3" t="inlineStr"/>
      <c r="O84" s="4" t="n"/>
      <c r="P84" s="3" t="inlineStr"/>
      <c r="Q84" s="4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30" customWidth="1" min="2" max="2"/>
    <col width="9" customWidth="1" min="3" max="3"/>
    <col width="8" customWidth="1" min="4" max="4"/>
    <col width="8" customWidth="1" min="5" max="5"/>
    <col width="9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1" max="11"/>
    <col width="24" customWidth="1" min="12" max="12"/>
    <col width="24" customWidth="1" min="13" max="13"/>
    <col width="24" customWidth="1" min="14" max="14"/>
    <col width="40" customWidth="1" min="15" max="15"/>
    <col width="50" customWidth="1" min="16" max="16"/>
  </cols>
  <sheetData>
    <row r="1">
      <c r="A1" s="1" t="inlineStr">
        <is>
          <t>文件</t>
        </is>
      </c>
      <c r="B1" s="1" t="inlineStr">
        <is>
          <t>关卡ID</t>
        </is>
      </c>
      <c r="C1" s="1" t="inlineStr">
        <is>
          <t>类型</t>
        </is>
      </c>
      <c r="D1" s="1" t="inlineStr">
        <is>
          <t>章节起</t>
        </is>
      </c>
      <c r="E1" s="1" t="inlineStr">
        <is>
          <t>章节止</t>
        </is>
      </c>
      <c r="F1" s="1" t="inlineStr">
        <is>
          <t>权重</t>
        </is>
      </c>
      <c r="G1" s="1" t="inlineStr">
        <is>
          <t>金币下限</t>
        </is>
      </c>
      <c r="H1" s="1" t="inlineStr">
        <is>
          <t>金币上限</t>
        </is>
      </c>
      <c r="I1" s="1" t="inlineStr">
        <is>
          <t>生命倍率</t>
        </is>
      </c>
      <c r="J1" s="1" t="inlineStr">
        <is>
          <t>伤害倍率</t>
        </is>
      </c>
      <c r="K1" s="1" t="inlineStr">
        <is>
          <t>敌人数</t>
        </is>
      </c>
      <c r="L1" s="1" t="inlineStr">
        <is>
          <t>敌人1</t>
        </is>
      </c>
      <c r="M1" s="1" t="inlineStr">
        <is>
          <t>敌人2</t>
        </is>
      </c>
      <c r="N1" s="1" t="inlineStr">
        <is>
          <t>敌人3</t>
        </is>
      </c>
      <c r="O1" s="1" t="inlineStr">
        <is>
          <t>编队预览</t>
        </is>
      </c>
      <c r="P1" s="1" t="inlineStr">
        <is>
          <t>场景</t>
        </is>
      </c>
    </row>
    <row r="2">
      <c r="A2" s="2" t="inlineStr">
        <is>
          <t>game-demo/battles/demo_n_mist_wolf.tres</t>
        </is>
      </c>
      <c r="B2" s="3" t="inlineStr">
        <is>
          <t>demo_n_mist_wolf</t>
        </is>
      </c>
      <c r="C2" s="4" t="inlineStr">
        <is>
          <t>普通</t>
        </is>
      </c>
      <c r="D2" s="4" t="n">
        <v>1</v>
      </c>
      <c r="E2" s="4" t="n">
        <v>1</v>
      </c>
      <c r="F2" s="4" t="n">
        <v>2</v>
      </c>
      <c r="G2" s="4" t="n">
        <v>45</v>
      </c>
      <c r="H2" s="4" t="n">
        <v>58</v>
      </c>
      <c r="I2" s="4" t="n">
        <v>1</v>
      </c>
      <c r="J2" s="4" t="n">
        <v>1</v>
      </c>
      <c r="K2" s="3" t="n">
        <v>1</v>
      </c>
      <c r="L2" s="4" t="inlineStr">
        <is>
          <t>mist_wolf</t>
        </is>
      </c>
      <c r="M2" s="4" t="inlineStr"/>
      <c r="N2" s="4" t="inlineStr"/>
      <c r="O2" s="3" t="inlineStr">
        <is>
          <t>雾隐狼</t>
        </is>
      </c>
      <c r="P2" s="3" t="inlineStr">
        <is>
          <t>res://battles/demo_n_mist_wolf.tscn</t>
        </is>
      </c>
    </row>
    <row r="3">
      <c r="A3" s="2" t="inlineStr">
        <is>
          <t>game-demo/battles/demo_n_paper_wolf.tres</t>
        </is>
      </c>
      <c r="B3" s="3" t="inlineStr">
        <is>
          <t>demo_n_paper_wolf</t>
        </is>
      </c>
      <c r="C3" s="4" t="inlineStr">
        <is>
          <t>普通</t>
        </is>
      </c>
      <c r="D3" s="4" t="n">
        <v>1</v>
      </c>
      <c r="E3" s="4" t="n">
        <v>1</v>
      </c>
      <c r="F3" s="4" t="n">
        <v>2</v>
      </c>
      <c r="G3" s="4" t="n">
        <v>48</v>
      </c>
      <c r="H3" s="4" t="n">
        <v>62</v>
      </c>
      <c r="I3" s="4" t="n">
        <v>1</v>
      </c>
      <c r="J3" s="4" t="n">
        <v>1</v>
      </c>
      <c r="K3" s="3" t="n">
        <v>2</v>
      </c>
      <c r="L3" s="4" t="inlineStr">
        <is>
          <t>paper_soldier</t>
        </is>
      </c>
      <c r="M3" s="4" t="inlineStr">
        <is>
          <t>mist_wolf</t>
        </is>
      </c>
      <c r="N3" s="4" t="inlineStr"/>
      <c r="O3" s="3" t="inlineStr">
        <is>
          <t>符纸兵 + 雾隐狼</t>
        </is>
      </c>
      <c r="P3" s="3" t="inlineStr">
        <is>
          <t>res://battles/demo_n_paper_wolf.tscn</t>
        </is>
      </c>
    </row>
    <row r="4">
      <c r="A4" s="2" t="inlineStr">
        <is>
          <t>game-demo/battles/demo_n_ash_spider.tres</t>
        </is>
      </c>
      <c r="B4" s="3" t="inlineStr">
        <is>
          <t>demo_n_ash_spider</t>
        </is>
      </c>
      <c r="C4" s="4" t="inlineStr">
        <is>
          <t>普通</t>
        </is>
      </c>
      <c r="D4" s="4" t="n">
        <v>1</v>
      </c>
      <c r="E4" s="4" t="n">
        <v>1</v>
      </c>
      <c r="F4" s="4" t="n">
        <v>1.8</v>
      </c>
      <c r="G4" s="4" t="n">
        <v>52</v>
      </c>
      <c r="H4" s="4" t="n">
        <v>66</v>
      </c>
      <c r="I4" s="4" t="n">
        <v>1</v>
      </c>
      <c r="J4" s="4" t="n">
        <v>1</v>
      </c>
      <c r="K4" s="3" t="n">
        <v>2</v>
      </c>
      <c r="L4" s="4" t="inlineStr">
        <is>
          <t>ash_imp</t>
        </is>
      </c>
      <c r="M4" s="4" t="inlineStr">
        <is>
          <t>jade_spider</t>
        </is>
      </c>
      <c r="N4" s="4" t="inlineStr"/>
      <c r="O4" s="3" t="inlineStr">
        <is>
          <t>劫灰小鬼 + 碧玉蛛</t>
        </is>
      </c>
      <c r="P4" s="3" t="inlineStr">
        <is>
          <t>res://battles/demo_n_ash_spider.tscn</t>
        </is>
      </c>
    </row>
    <row r="5">
      <c r="A5" s="2" t="inlineStr">
        <is>
          <t>game-demo/battles/demo_n_storm_hawk.tres</t>
        </is>
      </c>
      <c r="B5" s="3" t="inlineStr">
        <is>
          <t>demo_n_storm_hawk</t>
        </is>
      </c>
      <c r="C5" s="4" t="inlineStr">
        <is>
          <t>普通</t>
        </is>
      </c>
      <c r="D5" s="4" t="n">
        <v>1</v>
      </c>
      <c r="E5" s="4" t="n">
        <v>1</v>
      </c>
      <c r="F5" s="4" t="n">
        <v>1.5</v>
      </c>
      <c r="G5" s="4" t="n">
        <v>50</v>
      </c>
      <c r="H5" s="4" t="n">
        <v>64</v>
      </c>
      <c r="I5" s="4" t="n">
        <v>1</v>
      </c>
      <c r="J5" s="4" t="n">
        <v>1</v>
      </c>
      <c r="K5" s="3" t="n">
        <v>1</v>
      </c>
      <c r="L5" s="4" t="inlineStr">
        <is>
          <t>storm_hawk</t>
        </is>
      </c>
      <c r="M5" s="4" t="inlineStr"/>
      <c r="N5" s="4" t="inlineStr"/>
      <c r="O5" s="3" t="inlineStr">
        <is>
          <t>雷羽鹰</t>
        </is>
      </c>
      <c r="P5" s="3" t="inlineStr">
        <is>
          <t>res://battles/demo_n_storm_hawk.tscn</t>
        </is>
      </c>
    </row>
    <row r="6">
      <c r="A6" s="2" t="inlineStr">
        <is>
          <t>game-demo/battles/demo_n_lantern_serpent.tres</t>
        </is>
      </c>
      <c r="B6" s="3" t="inlineStr">
        <is>
          <t>demo_n_lantern_serpent</t>
        </is>
      </c>
      <c r="C6" s="4" t="inlineStr">
        <is>
          <t>普通</t>
        </is>
      </c>
      <c r="D6" s="4" t="n">
        <v>2</v>
      </c>
      <c r="E6" s="4" t="n">
        <v>2</v>
      </c>
      <c r="F6" s="4" t="n">
        <v>1.5</v>
      </c>
      <c r="G6" s="4" t="n">
        <v>58</v>
      </c>
      <c r="H6" s="4" t="n">
        <v>74</v>
      </c>
      <c r="I6" s="4" t="n">
        <v>1</v>
      </c>
      <c r="J6" s="4" t="n">
        <v>1</v>
      </c>
      <c r="K6" s="3" t="n">
        <v>2</v>
      </c>
      <c r="L6" s="4" t="inlineStr">
        <is>
          <t>grave_lantern</t>
        </is>
      </c>
      <c r="M6" s="4" t="inlineStr">
        <is>
          <t>river_serpent</t>
        </is>
      </c>
      <c r="N6" s="4" t="inlineStr"/>
      <c r="O6" s="3" t="inlineStr">
        <is>
          <t>幽冢灯 + 寒潭蛇</t>
        </is>
      </c>
      <c r="P6" s="3" t="inlineStr">
        <is>
          <t>res://battles/demo_n_lantern_serpent.tscn</t>
        </is>
      </c>
    </row>
    <row r="7">
      <c r="A7" s="2" t="inlineStr">
        <is>
          <t>game-demo/battles/demo_n_bronze_puppet.tres</t>
        </is>
      </c>
      <c r="B7" s="3" t="inlineStr">
        <is>
          <t>demo_n_bronze_puppet</t>
        </is>
      </c>
      <c r="C7" s="4" t="inlineStr">
        <is>
          <t>普通</t>
        </is>
      </c>
      <c r="D7" s="4" t="n">
        <v>2</v>
      </c>
      <c r="E7" s="4" t="n">
        <v>2</v>
      </c>
      <c r="F7" s="4" t="n">
        <v>1.2</v>
      </c>
      <c r="G7" s="4" t="n">
        <v>60</v>
      </c>
      <c r="H7" s="4" t="n">
        <v>76</v>
      </c>
      <c r="I7" s="4" t="n">
        <v>1</v>
      </c>
      <c r="J7" s="4" t="n">
        <v>1</v>
      </c>
      <c r="K7" s="3" t="n">
        <v>1</v>
      </c>
      <c r="L7" s="4" t="inlineStr">
        <is>
          <t>bronze_puppet</t>
        </is>
      </c>
      <c r="M7" s="4" t="inlineStr"/>
      <c r="N7" s="4" t="inlineStr"/>
      <c r="O7" s="3" t="inlineStr">
        <is>
          <t>铜傀儡</t>
        </is>
      </c>
      <c r="P7" s="3" t="inlineStr">
        <is>
          <t>res://battles/demo_n_bronze_puppet.tscn</t>
        </is>
      </c>
    </row>
    <row r="8">
      <c r="A8" s="2" t="inlineStr">
        <is>
          <t>game-demo/battles/demo_n_moth_goblin.tres</t>
        </is>
      </c>
      <c r="B8" s="3" t="inlineStr">
        <is>
          <t>demo_n_moth_goblin</t>
        </is>
      </c>
      <c r="C8" s="4" t="inlineStr">
        <is>
          <t>普通</t>
        </is>
      </c>
      <c r="D8" s="4" t="n">
        <v>2</v>
      </c>
      <c r="E8" s="4" t="n">
        <v>2</v>
      </c>
      <c r="F8" s="4" t="n">
        <v>1.5</v>
      </c>
      <c r="G8" s="4" t="n">
        <v>62</v>
      </c>
      <c r="H8" s="4" t="n">
        <v>78</v>
      </c>
      <c r="I8" s="4" t="n">
        <v>1</v>
      </c>
      <c r="J8" s="4" t="n">
        <v>1</v>
      </c>
      <c r="K8" s="3" t="n">
        <v>2</v>
      </c>
      <c r="L8" s="4" t="inlineStr">
        <is>
          <t>venom_moth</t>
        </is>
      </c>
      <c r="M8" s="4" t="inlineStr">
        <is>
          <t>stone_goblin</t>
        </is>
      </c>
      <c r="N8" s="4" t="inlineStr"/>
      <c r="O8" s="3" t="inlineStr">
        <is>
          <t>瘴毒蛾 + 山魈石怪</t>
        </is>
      </c>
      <c r="P8" s="3" t="inlineStr">
        <is>
          <t>res://battles/demo_n_moth_goblin.tscn</t>
        </is>
      </c>
    </row>
    <row r="9">
      <c r="A9" s="2" t="inlineStr">
        <is>
          <t>game-demo/battles/demo_n_swarm.tres</t>
        </is>
      </c>
      <c r="B9" s="3" t="inlineStr">
        <is>
          <t>demo_n_swarm</t>
        </is>
      </c>
      <c r="C9" s="4" t="inlineStr">
        <is>
          <t>普通</t>
        </is>
      </c>
      <c r="D9" s="4" t="n">
        <v>3</v>
      </c>
      <c r="E9" s="4" t="n">
        <v>3</v>
      </c>
      <c r="F9" s="4" t="n">
        <v>1</v>
      </c>
      <c r="G9" s="4" t="n">
        <v>66</v>
      </c>
      <c r="H9" s="4" t="n">
        <v>82</v>
      </c>
      <c r="I9" s="4" t="n">
        <v>1</v>
      </c>
      <c r="J9" s="4" t="n">
        <v>1</v>
      </c>
      <c r="K9" s="3" t="n">
        <v>3</v>
      </c>
      <c r="L9" s="4" t="inlineStr">
        <is>
          <t>mist_wolf</t>
        </is>
      </c>
      <c r="M9" s="4" t="inlineStr">
        <is>
          <t>ash_imp</t>
        </is>
      </c>
      <c r="N9" s="4" t="inlineStr">
        <is>
          <t>venom_moth</t>
        </is>
      </c>
      <c r="O9" s="3" t="inlineStr">
        <is>
          <t>雾隐狼 + 劫灰小鬼 + 瘴毒蛾</t>
        </is>
      </c>
      <c r="P9" s="3" t="inlineStr">
        <is>
          <t>res://battles/demo_n_swarm.tscn</t>
        </is>
      </c>
    </row>
    <row r="10">
      <c r="A10" s="2" t="inlineStr">
        <is>
          <t>game-demo/battles/demo_n_serpent_hawk.tres</t>
        </is>
      </c>
      <c r="B10" s="3" t="inlineStr">
        <is>
          <t>demo_n_serpent_hawk</t>
        </is>
      </c>
      <c r="C10" s="4" t="inlineStr">
        <is>
          <t>普通</t>
        </is>
      </c>
      <c r="D10" s="4" t="n">
        <v>3</v>
      </c>
      <c r="E10" s="4" t="n">
        <v>3</v>
      </c>
      <c r="F10" s="4" t="n">
        <v>1.4</v>
      </c>
      <c r="G10" s="4" t="n">
        <v>60</v>
      </c>
      <c r="H10" s="4" t="n">
        <v>78</v>
      </c>
      <c r="I10" s="4" t="n">
        <v>1</v>
      </c>
      <c r="J10" s="4" t="n">
        <v>1</v>
      </c>
      <c r="K10" s="3" t="n">
        <v>2</v>
      </c>
      <c r="L10" s="4" t="inlineStr">
        <is>
          <t>river_serpent</t>
        </is>
      </c>
      <c r="M10" s="4" t="inlineStr">
        <is>
          <t>storm_hawk</t>
        </is>
      </c>
      <c r="N10" s="4" t="inlineStr"/>
      <c r="O10" s="3" t="inlineStr">
        <is>
          <t>寒潭蛇 + 雷羽鹰</t>
        </is>
      </c>
      <c r="P10" s="3" t="inlineStr">
        <is>
          <t>res://battles/demo_n_serpent_hawk.tscn</t>
        </is>
      </c>
    </row>
    <row r="11">
      <c r="A11" s="2" t="inlineStr">
        <is>
          <t>game-demo/battles/demo_n_old_new_pack.tres</t>
        </is>
      </c>
      <c r="B11" s="3" t="inlineStr">
        <is>
          <t>demo_n_old_new_pack</t>
        </is>
      </c>
      <c r="C11" s="4" t="inlineStr">
        <is>
          <t>普通</t>
        </is>
      </c>
      <c r="D11" s="4" t="n">
        <v>3</v>
      </c>
      <c r="E11" s="4" t="n">
        <v>3</v>
      </c>
      <c r="F11" s="4" t="n">
        <v>1</v>
      </c>
      <c r="G11" s="4" t="n">
        <v>64</v>
      </c>
      <c r="H11" s="4" t="n">
        <v>80</v>
      </c>
      <c r="I11" s="4" t="n">
        <v>1</v>
      </c>
      <c r="J11" s="4" t="n">
        <v>1</v>
      </c>
      <c r="K11" s="3" t="n">
        <v>3</v>
      </c>
      <c r="L11" s="4" t="inlineStr">
        <is>
          <t>silver_moon_wolf</t>
        </is>
      </c>
      <c r="M11" s="4" t="inlineStr">
        <is>
          <t>jade_spider</t>
        </is>
      </c>
      <c r="N11" s="4" t="inlineStr">
        <is>
          <t>dark_eagle</t>
        </is>
      </c>
      <c r="O11" s="3" t="inlineStr">
        <is>
          <t>银月狼 + 碧玉蛛 + 幽暗鹰</t>
        </is>
      </c>
      <c r="P11" s="3" t="inlineStr">
        <is>
          <t>res://battles/demo_n_old_new_pack.tscn</t>
        </is>
      </c>
    </row>
    <row r="12">
      <c r="A12" s="2" t="inlineStr">
        <is>
          <t>game-demo/battles/demo_e_bull_demon.tres</t>
        </is>
      </c>
      <c r="B12" s="3" t="inlineStr">
        <is>
          <t>demo_e_bull_demon</t>
        </is>
      </c>
      <c r="C12" s="4" t="inlineStr">
        <is>
          <t>精英</t>
        </is>
      </c>
      <c r="D12" s="4" t="n">
        <v>1</v>
      </c>
      <c r="E12" s="4" t="n">
        <v>1</v>
      </c>
      <c r="F12" s="4" t="n">
        <v>1</v>
      </c>
      <c r="G12" s="4" t="n">
        <v>95</v>
      </c>
      <c r="H12" s="4" t="n">
        <v>122</v>
      </c>
      <c r="I12" s="4" t="n">
        <v>1</v>
      </c>
      <c r="J12" s="4" t="n">
        <v>1.15</v>
      </c>
      <c r="K12" s="3" t="n">
        <v>1</v>
      </c>
      <c r="L12" s="4" t="inlineStr">
        <is>
          <t>bull_demon</t>
        </is>
      </c>
      <c r="M12" s="4" t="inlineStr"/>
      <c r="N12" s="4" t="inlineStr"/>
      <c r="O12" s="3" t="inlineStr">
        <is>
          <t>牛魔</t>
        </is>
      </c>
      <c r="P12" s="3" t="inlineStr">
        <is>
          <t>res://battles/demo_e_bull_demon.tscn</t>
        </is>
      </c>
    </row>
    <row r="13">
      <c r="A13" s="2" t="inlineStr">
        <is>
          <t>game-demo/battles/demo_e_iron_golem.tres</t>
        </is>
      </c>
      <c r="B13" s="3" t="inlineStr">
        <is>
          <t>demo_e_iron_golem</t>
        </is>
      </c>
      <c r="C13" s="4" t="inlineStr">
        <is>
          <t>精英</t>
        </is>
      </c>
      <c r="D13" s="4" t="n">
        <v>2</v>
      </c>
      <c r="E13" s="4" t="n">
        <v>2</v>
      </c>
      <c r="F13" s="4" t="n">
        <v>1.2</v>
      </c>
      <c r="G13" s="4" t="n">
        <v>102</v>
      </c>
      <c r="H13" s="4" t="n">
        <v>130</v>
      </c>
      <c r="I13" s="4" t="n">
        <v>1</v>
      </c>
      <c r="J13" s="4" t="n">
        <v>1.3</v>
      </c>
      <c r="K13" s="3" t="n">
        <v>1</v>
      </c>
      <c r="L13" s="4" t="inlineStr">
        <is>
          <t>iron_golem</t>
        </is>
      </c>
      <c r="M13" s="4" t="inlineStr"/>
      <c r="N13" s="4" t="inlineStr"/>
      <c r="O13" s="3" t="inlineStr">
        <is>
          <t>玄铁傀</t>
        </is>
      </c>
      <c r="P13" s="3" t="inlineStr">
        <is>
          <t>res://battles/demo_e_iron_golem.tscn</t>
        </is>
      </c>
    </row>
    <row r="14">
      <c r="A14" s="2" t="inlineStr">
        <is>
          <t>game-demo/battles/demo_e_blood_tiger_pack.tres</t>
        </is>
      </c>
      <c r="B14" s="3" t="inlineStr">
        <is>
          <t>demo_e_blood_tiger_pack</t>
        </is>
      </c>
      <c r="C14" s="4" t="inlineStr">
        <is>
          <t>精英</t>
        </is>
      </c>
      <c r="D14" s="4" t="n">
        <v>1</v>
      </c>
      <c r="E14" s="4" t="n">
        <v>1</v>
      </c>
      <c r="F14" s="4" t="n">
        <v>1</v>
      </c>
      <c r="G14" s="4" t="n">
        <v>106</v>
      </c>
      <c r="H14" s="4" t="n">
        <v>136</v>
      </c>
      <c r="I14" s="4" t="n">
        <v>1</v>
      </c>
      <c r="J14" s="4" t="n">
        <v>1.35</v>
      </c>
      <c r="K14" s="3" t="n">
        <v>2</v>
      </c>
      <c r="L14" s="4" t="inlineStr">
        <is>
          <t>blood_tiger</t>
        </is>
      </c>
      <c r="M14" s="4" t="inlineStr">
        <is>
          <t>mist_wolf</t>
        </is>
      </c>
      <c r="N14" s="4" t="inlineStr"/>
      <c r="O14" s="3" t="inlineStr">
        <is>
          <t>血纹虎 + 雾隐狼</t>
        </is>
      </c>
      <c r="P14" s="3" t="inlineStr">
        <is>
          <t>res://battles/demo_e_blood_tiger_pack.tscn</t>
        </is>
      </c>
    </row>
    <row r="15">
      <c r="A15" s="2" t="inlineStr">
        <is>
          <t>game-demo/battles/demo_e_thunder_roc.tres</t>
        </is>
      </c>
      <c r="B15" s="3" t="inlineStr">
        <is>
          <t>demo_e_thunder_roc</t>
        </is>
      </c>
      <c r="C15" s="4" t="inlineStr">
        <is>
          <t>精英</t>
        </is>
      </c>
      <c r="D15" s="4" t="n">
        <v>2</v>
      </c>
      <c r="E15" s="4" t="n">
        <v>2</v>
      </c>
      <c r="F15" s="4" t="n">
        <v>1</v>
      </c>
      <c r="G15" s="4" t="n">
        <v>106</v>
      </c>
      <c r="H15" s="4" t="n">
        <v>136</v>
      </c>
      <c r="I15" s="4" t="n">
        <v>1</v>
      </c>
      <c r="J15" s="4" t="n">
        <v>1.35</v>
      </c>
      <c r="K15" s="3" t="n">
        <v>1</v>
      </c>
      <c r="L15" s="4" t="inlineStr">
        <is>
          <t>thunder_roc</t>
        </is>
      </c>
      <c r="M15" s="4" t="inlineStr"/>
      <c r="N15" s="4" t="inlineStr"/>
      <c r="O15" s="3" t="inlineStr">
        <is>
          <t>劫雷鹏</t>
        </is>
      </c>
      <c r="P15" s="3" t="inlineStr">
        <is>
          <t>res://battles/demo_e_thunder_roc.tscn</t>
        </is>
      </c>
    </row>
    <row r="16">
      <c r="A16" s="2" t="inlineStr">
        <is>
          <t>game-demo/battles/demo_e_shadow_reaper.tres</t>
        </is>
      </c>
      <c r="B16" s="3" t="inlineStr">
        <is>
          <t>demo_e_shadow_reaper</t>
        </is>
      </c>
      <c r="C16" s="4" t="inlineStr">
        <is>
          <t>精英</t>
        </is>
      </c>
      <c r="D16" s="4" t="n">
        <v>3</v>
      </c>
      <c r="E16" s="4" t="n">
        <v>3</v>
      </c>
      <c r="F16" s="4" t="n">
        <v>1</v>
      </c>
      <c r="G16" s="4" t="n">
        <v>110</v>
      </c>
      <c r="H16" s="4" t="n">
        <v>140</v>
      </c>
      <c r="I16" s="4" t="n">
        <v>1</v>
      </c>
      <c r="J16" s="4" t="n">
        <v>1.3</v>
      </c>
      <c r="K16" s="3" t="n">
        <v>2</v>
      </c>
      <c r="L16" s="4" t="inlineStr">
        <is>
          <t>shadow_reaper</t>
        </is>
      </c>
      <c r="M16" s="4" t="inlineStr">
        <is>
          <t>paper_soldier</t>
        </is>
      </c>
      <c r="N16" s="4" t="inlineStr"/>
      <c r="O16" s="3" t="inlineStr">
        <is>
          <t>摄魂影 + 符纸兵</t>
        </is>
      </c>
      <c r="P16" s="3" t="inlineStr">
        <is>
          <t>res://battles/demo_e_shadow_reaper.tscn</t>
        </is>
      </c>
    </row>
    <row r="17">
      <c r="A17" s="2" t="inlineStr">
        <is>
          <t>game-demo/battles/demo_e_jade_wyrm.tres</t>
        </is>
      </c>
      <c r="B17" s="3" t="inlineStr">
        <is>
          <t>demo_e_jade_wyrm</t>
        </is>
      </c>
      <c r="C17" s="4" t="inlineStr">
        <is>
          <t>精英</t>
        </is>
      </c>
      <c r="D17" s="4" t="n">
        <v>3</v>
      </c>
      <c r="E17" s="4" t="n">
        <v>3</v>
      </c>
      <c r="F17" s="4" t="n">
        <v>1</v>
      </c>
      <c r="G17" s="4" t="n">
        <v>112</v>
      </c>
      <c r="H17" s="4" t="n">
        <v>145</v>
      </c>
      <c r="I17" s="4" t="n">
        <v>1</v>
      </c>
      <c r="J17" s="4" t="n">
        <v>1.3</v>
      </c>
      <c r="K17" s="3" t="n">
        <v>1</v>
      </c>
      <c r="L17" s="4" t="inlineStr">
        <is>
          <t>jade_wyrm</t>
        </is>
      </c>
      <c r="M17" s="4" t="inlineStr"/>
      <c r="N17" s="4" t="inlineStr"/>
      <c r="O17" s="3" t="inlineStr">
        <is>
          <t>碧鳞蛟</t>
        </is>
      </c>
      <c r="P17" s="3" t="inlineStr">
        <is>
          <t>res://battles/demo_e_jade_wyrm.tscn</t>
        </is>
      </c>
    </row>
    <row r="18">
      <c r="A18" s="2" t="inlineStr">
        <is>
          <t>game-demo/battles/demo_b_bone_dragon.tres</t>
        </is>
      </c>
      <c r="B18" s="3" t="inlineStr">
        <is>
          <t>demo_b_bone_dragon</t>
        </is>
      </c>
      <c r="C18" s="4" t="inlineStr">
        <is>
          <t>首领</t>
        </is>
      </c>
      <c r="D18" s="4" t="n">
        <v>1</v>
      </c>
      <c r="E18" s="4" t="n">
        <v>1</v>
      </c>
      <c r="F18" s="4" t="n">
        <v>1</v>
      </c>
      <c r="G18" s="4" t="n">
        <v>150</v>
      </c>
      <c r="H18" s="4" t="n">
        <v>190</v>
      </c>
      <c r="I18" s="4" t="n">
        <v>1</v>
      </c>
      <c r="J18" s="4" t="n">
        <v>1.15</v>
      </c>
      <c r="K18" s="3" t="n">
        <v>1</v>
      </c>
      <c r="L18" s="4" t="inlineStr">
        <is>
          <t>bone_dragon</t>
        </is>
      </c>
      <c r="M18" s="4" t="inlineStr"/>
      <c r="N18" s="4" t="inlineStr"/>
      <c r="O18" s="3" t="inlineStr">
        <is>
          <t>骨龙</t>
        </is>
      </c>
      <c r="P18" s="3" t="inlineStr">
        <is>
          <t>res://battles/demo_b_bone_dragon.tscn</t>
        </is>
      </c>
    </row>
    <row r="19">
      <c r="A19" s="2" t="inlineStr">
        <is>
          <t>game-demo/battles/demo_b_black_lotus.tres</t>
        </is>
      </c>
      <c r="B19" s="3" t="inlineStr">
        <is>
          <t>demo_b_black_lotus</t>
        </is>
      </c>
      <c r="C19" s="4" t="inlineStr">
        <is>
          <t>首领</t>
        </is>
      </c>
      <c r="D19" s="4" t="n">
        <v>2</v>
      </c>
      <c r="E19" s="4" t="n">
        <v>2</v>
      </c>
      <c r="F19" s="4" t="n">
        <v>1</v>
      </c>
      <c r="G19" s="4" t="n">
        <v>160</v>
      </c>
      <c r="H19" s="4" t="n">
        <v>205</v>
      </c>
      <c r="I19" s="4" t="n">
        <v>1</v>
      </c>
      <c r="J19" s="4" t="n">
        <v>1.18</v>
      </c>
      <c r="K19" s="3" t="n">
        <v>1</v>
      </c>
      <c r="L19" s="4" t="inlineStr">
        <is>
          <t>black_lotus_matriarch</t>
        </is>
      </c>
      <c r="M19" s="4" t="inlineStr"/>
      <c r="N19" s="4" t="inlineStr"/>
      <c r="O19" s="3" t="inlineStr">
        <is>
          <t>黑莲圣母</t>
        </is>
      </c>
      <c r="P19" s="3" t="inlineStr">
        <is>
          <t>res://battles/demo_b_black_lotus.tscn</t>
        </is>
      </c>
    </row>
    <row r="20">
      <c r="A20" s="2" t="inlineStr">
        <is>
          <t>game-demo/battles/demo_b_sky_guardian.tres</t>
        </is>
      </c>
      <c r="B20" s="3" t="inlineStr">
        <is>
          <t>demo_b_sky_guardian</t>
        </is>
      </c>
      <c r="C20" s="4" t="inlineStr">
        <is>
          <t>首领</t>
        </is>
      </c>
      <c r="D20" s="4" t="n">
        <v>3</v>
      </c>
      <c r="E20" s="4" t="n">
        <v>3</v>
      </c>
      <c r="F20" s="4" t="n">
        <v>1</v>
      </c>
      <c r="G20" s="4" t="n">
        <v>165</v>
      </c>
      <c r="H20" s="4" t="n">
        <v>210</v>
      </c>
      <c r="I20" s="4" t="n">
        <v>1</v>
      </c>
      <c r="J20" s="4" t="n">
        <v>1.15</v>
      </c>
      <c r="K20" s="3" t="n">
        <v>1</v>
      </c>
      <c r="L20" s="4" t="inlineStr">
        <is>
          <t>sky_palace_guardian</t>
        </is>
      </c>
      <c r="M20" s="4" t="inlineStr"/>
      <c r="N20" s="4" t="inlineStr"/>
      <c r="O20" s="3" t="inlineStr">
        <is>
          <t>天阙镇将</t>
        </is>
      </c>
      <c r="P20" s="3" t="inlineStr">
        <is>
          <t>res://battles/demo_b_sky_guardian.tscn</t>
        </is>
      </c>
    </row>
    <row r="21">
      <c r="A21" s="2" t="inlineStr">
        <is>
          <t>game-demo/battles/demo_b_sword_soul.tres</t>
        </is>
      </c>
      <c r="B21" s="3" t="inlineStr">
        <is>
          <t>demo_b_sword_soul</t>
        </is>
      </c>
      <c r="C21" s="4" t="inlineStr">
        <is>
          <t>首领</t>
        </is>
      </c>
      <c r="D21" s="4" t="n">
        <v>2</v>
      </c>
      <c r="E21" s="4" t="n">
        <v>2</v>
      </c>
      <c r="F21" s="4" t="n">
        <v>1</v>
      </c>
      <c r="G21" s="4" t="n">
        <v>160</v>
      </c>
      <c r="H21" s="4" t="n">
        <v>210</v>
      </c>
      <c r="I21" s="4" t="n">
        <v>1</v>
      </c>
      <c r="J21" s="4" t="n">
        <v>1.25</v>
      </c>
      <c r="K21" s="3" t="n">
        <v>1</v>
      </c>
      <c r="L21" s="4" t="inlineStr">
        <is>
          <t>abyssal_sword_soul</t>
        </is>
      </c>
      <c r="M21" s="4" t="inlineStr"/>
      <c r="N21" s="4" t="inlineStr"/>
      <c r="O21" s="3" t="inlineStr">
        <is>
          <t>渊狱剑魂</t>
        </is>
      </c>
      <c r="P21" s="3" t="inlineStr">
        <is>
          <t>res://battles/demo_b_sword_soul.tscn</t>
        </is>
      </c>
    </row>
    <row r="22">
      <c r="A22" s="2" t="inlineStr">
        <is>
          <t>game-demo/battles/demo_b_eclipse_tyrant.tres</t>
        </is>
      </c>
      <c r="B22" s="3" t="inlineStr">
        <is>
          <t>demo_b_eclipse_tyrant</t>
        </is>
      </c>
      <c r="C22" s="4" t="inlineStr">
        <is>
          <t>首领</t>
        </is>
      </c>
      <c r="D22" s="4" t="n">
        <v>3</v>
      </c>
      <c r="E22" s="4" t="n">
        <v>3</v>
      </c>
      <c r="F22" s="4" t="n">
        <v>1</v>
      </c>
      <c r="G22" s="4" t="n">
        <v>175</v>
      </c>
      <c r="H22" s="4" t="n">
        <v>230</v>
      </c>
      <c r="I22" s="4" t="n">
        <v>1</v>
      </c>
      <c r="J22" s="4" t="n">
        <v>1.2</v>
      </c>
      <c r="K22" s="3" t="n">
        <v>1</v>
      </c>
      <c r="L22" s="4" t="inlineStr">
        <is>
          <t>eclipse_tyrant</t>
        </is>
      </c>
      <c r="M22" s="4" t="inlineStr"/>
      <c r="N22" s="4" t="inlineStr"/>
      <c r="O22" s="3" t="inlineStr">
        <is>
          <t>蚀日妖皇</t>
        </is>
      </c>
      <c r="P22" s="3" t="inlineStr">
        <is>
          <t>res://battles/demo_b_eclipse_tyrant.tscn</t>
        </is>
      </c>
    </row>
    <row r="23">
      <c r="A23" s="2" t="inlineStr">
        <is>
          <t>game-demo/battles/demo_n_moon_wolf_pack.tres</t>
        </is>
      </c>
      <c r="B23" s="3" t="inlineStr">
        <is>
          <t>demo_n_moon_wolf_pack</t>
        </is>
      </c>
      <c r="C23" s="4" t="inlineStr">
        <is>
          <t>普通</t>
        </is>
      </c>
      <c r="D23" s="4" t="n">
        <v>1</v>
      </c>
      <c r="E23" s="4" t="n">
        <v>1</v>
      </c>
      <c r="F23" s="4" t="n">
        <v>1.4</v>
      </c>
      <c r="G23" s="4" t="n">
        <v>50</v>
      </c>
      <c r="H23" s="4" t="n">
        <v>64</v>
      </c>
      <c r="I23" s="4" t="n">
        <v>1</v>
      </c>
      <c r="J23" s="4" t="n">
        <v>1</v>
      </c>
      <c r="K23" s="3" t="n">
        <v>3</v>
      </c>
      <c r="L23" s="4" t="inlineStr">
        <is>
          <t>silver_moon_wolf</t>
        </is>
      </c>
      <c r="M23" s="4" t="inlineStr">
        <is>
          <t>silver_moon_wolf</t>
        </is>
      </c>
      <c r="N23" s="4" t="inlineStr">
        <is>
          <t>silver_moon_wolf</t>
        </is>
      </c>
      <c r="O23" s="3" t="inlineStr">
        <is>
          <t>银月狼 + 银月狼 + 银月狼</t>
        </is>
      </c>
      <c r="P23" s="3" t="inlineStr">
        <is>
          <t>res://battles/demo_n_moon_wolf_pack.tscn</t>
        </is>
      </c>
    </row>
    <row r="24">
      <c r="A24" s="2" t="inlineStr">
        <is>
          <t>game-demo/battles/demo_n_ash_wolf.tres</t>
        </is>
      </c>
      <c r="B24" s="3" t="inlineStr">
        <is>
          <t>demo_n_ash_wolf</t>
        </is>
      </c>
      <c r="C24" s="4" t="inlineStr">
        <is>
          <t>普通</t>
        </is>
      </c>
      <c r="D24" s="4" t="n">
        <v>1</v>
      </c>
      <c r="E24" s="4" t="n">
        <v>1</v>
      </c>
      <c r="F24" s="4" t="n">
        <v>1.4</v>
      </c>
      <c r="G24" s="4" t="n">
        <v>52</v>
      </c>
      <c r="H24" s="4" t="n">
        <v>66</v>
      </c>
      <c r="I24" s="4" t="n">
        <v>1</v>
      </c>
      <c r="J24" s="4" t="n">
        <v>1</v>
      </c>
      <c r="K24" s="3" t="n">
        <v>2</v>
      </c>
      <c r="L24" s="4" t="inlineStr">
        <is>
          <t>ash_imp</t>
        </is>
      </c>
      <c r="M24" s="4" t="inlineStr">
        <is>
          <t>silver_moon_wolf</t>
        </is>
      </c>
      <c r="N24" s="4" t="inlineStr"/>
      <c r="O24" s="3" t="inlineStr">
        <is>
          <t>劫灰小鬼 + 银月狼</t>
        </is>
      </c>
      <c r="P24" s="3" t="inlineStr">
        <is>
          <t>res://battles/demo_n_ash_wolf.tscn</t>
        </is>
      </c>
    </row>
    <row r="25">
      <c r="A25" s="2" t="inlineStr">
        <is>
          <t>game-demo/battles/demo_n_puppet_soldier.tres</t>
        </is>
      </c>
      <c r="B25" s="3" t="inlineStr">
        <is>
          <t>demo_n_puppet_soldier</t>
        </is>
      </c>
      <c r="C25" s="4" t="inlineStr">
        <is>
          <t>普通</t>
        </is>
      </c>
      <c r="D25" s="4" t="n">
        <v>2</v>
      </c>
      <c r="E25" s="4" t="n">
        <v>2</v>
      </c>
      <c r="F25" s="4" t="n">
        <v>1.2</v>
      </c>
      <c r="G25" s="4" t="n">
        <v>65</v>
      </c>
      <c r="H25" s="4" t="n">
        <v>82</v>
      </c>
      <c r="I25" s="4" t="n">
        <v>1</v>
      </c>
      <c r="J25" s="4" t="n">
        <v>1</v>
      </c>
      <c r="K25" s="3" t="n">
        <v>2</v>
      </c>
      <c r="L25" s="4" t="inlineStr">
        <is>
          <t>bronze_puppet</t>
        </is>
      </c>
      <c r="M25" s="4" t="inlineStr">
        <is>
          <t>paper_soldier</t>
        </is>
      </c>
      <c r="N25" s="4" t="inlineStr"/>
      <c r="O25" s="3" t="inlineStr">
        <is>
          <t>铜傀儡 + 符纸兵</t>
        </is>
      </c>
      <c r="P25" s="3" t="inlineStr">
        <is>
          <t>res://battles/demo_n_puppet_soldier.tscn</t>
        </is>
      </c>
    </row>
    <row r="26">
      <c r="A26" s="2" t="inlineStr">
        <is>
          <t>game-demo/battles/demo_n_lantern_moth.tres</t>
        </is>
      </c>
      <c r="B26" s="3" t="inlineStr">
        <is>
          <t>demo_n_lantern_moth</t>
        </is>
      </c>
      <c r="C26" s="4" t="inlineStr">
        <is>
          <t>普通</t>
        </is>
      </c>
      <c r="D26" s="4" t="n">
        <v>2</v>
      </c>
      <c r="E26" s="4" t="n">
        <v>2</v>
      </c>
      <c r="F26" s="4" t="n">
        <v>1.2</v>
      </c>
      <c r="G26" s="4" t="n">
        <v>64</v>
      </c>
      <c r="H26" s="4" t="n">
        <v>80</v>
      </c>
      <c r="I26" s="4" t="n">
        <v>1</v>
      </c>
      <c r="J26" s="4" t="n">
        <v>1</v>
      </c>
      <c r="K26" s="3" t="n">
        <v>2</v>
      </c>
      <c r="L26" s="4" t="inlineStr">
        <is>
          <t>grave_lantern</t>
        </is>
      </c>
      <c r="M26" s="4" t="inlineStr">
        <is>
          <t>venom_moth</t>
        </is>
      </c>
      <c r="N26" s="4" t="inlineStr"/>
      <c r="O26" s="3" t="inlineStr">
        <is>
          <t>幽冢灯 + 瘴毒蛾</t>
        </is>
      </c>
      <c r="P26" s="3" t="inlineStr">
        <is>
          <t>res://battles/demo_n_lantern_moth.tscn</t>
        </is>
      </c>
    </row>
    <row r="27">
      <c r="A27" s="2" t="inlineStr">
        <is>
          <t>game-demo/battles/demo_n_serpent_spider.tres</t>
        </is>
      </c>
      <c r="B27" s="3" t="inlineStr">
        <is>
          <t>demo_n_serpent_spider</t>
        </is>
      </c>
      <c r="C27" s="4" t="inlineStr">
        <is>
          <t>普通</t>
        </is>
      </c>
      <c r="D27" s="4" t="n">
        <v>2</v>
      </c>
      <c r="E27" s="4" t="n">
        <v>2</v>
      </c>
      <c r="F27" s="4" t="n">
        <v>1.1</v>
      </c>
      <c r="G27" s="4" t="n">
        <v>66</v>
      </c>
      <c r="H27" s="4" t="n">
        <v>82</v>
      </c>
      <c r="I27" s="4" t="n">
        <v>1</v>
      </c>
      <c r="J27" s="4" t="n">
        <v>1</v>
      </c>
      <c r="K27" s="3" t="n">
        <v>2</v>
      </c>
      <c r="L27" s="4" t="inlineStr">
        <is>
          <t>river_serpent</t>
        </is>
      </c>
      <c r="M27" s="4" t="inlineStr">
        <is>
          <t>jade_spider</t>
        </is>
      </c>
      <c r="N27" s="4" t="inlineStr"/>
      <c r="O27" s="3" t="inlineStr">
        <is>
          <t>寒潭蛇 + 碧玉蛛</t>
        </is>
      </c>
      <c r="P27" s="3" t="inlineStr">
        <is>
          <t>res://battles/demo_n_serpent_spider.tscn</t>
        </is>
      </c>
    </row>
    <row r="28">
      <c r="A28" s="2" t="inlineStr">
        <is>
          <t>game-demo/battles/demo_n_bronze_lantern.tres</t>
        </is>
      </c>
      <c r="B28" s="3" t="inlineStr">
        <is>
          <t>demo_n_bronze_lantern</t>
        </is>
      </c>
      <c r="C28" s="4" t="inlineStr">
        <is>
          <t>普通</t>
        </is>
      </c>
      <c r="D28" s="4" t="n">
        <v>3</v>
      </c>
      <c r="E28" s="4" t="n">
        <v>3</v>
      </c>
      <c r="F28" s="4" t="n">
        <v>1</v>
      </c>
      <c r="G28" s="4" t="n">
        <v>72</v>
      </c>
      <c r="H28" s="4" t="n">
        <v>92</v>
      </c>
      <c r="I28" s="4" t="n">
        <v>1</v>
      </c>
      <c r="J28" s="4" t="n">
        <v>1</v>
      </c>
      <c r="K28" s="3" t="n">
        <v>2</v>
      </c>
      <c r="L28" s="4" t="inlineStr">
        <is>
          <t>bronze_puppet</t>
        </is>
      </c>
      <c r="M28" s="4" t="inlineStr">
        <is>
          <t>grave_lantern</t>
        </is>
      </c>
      <c r="N28" s="4" t="inlineStr"/>
      <c r="O28" s="3" t="inlineStr">
        <is>
          <t>铜傀儡 + 幽冢灯</t>
        </is>
      </c>
      <c r="P28" s="3" t="inlineStr">
        <is>
          <t>res://battles/demo_n_bronze_lantern.tscn</t>
        </is>
      </c>
    </row>
    <row r="29">
      <c r="A29" s="2" t="inlineStr">
        <is>
          <t>game-demo/battles/demo_n_stone_eagle.tres</t>
        </is>
      </c>
      <c r="B29" s="3" t="inlineStr">
        <is>
          <t>demo_n_stone_eagle</t>
        </is>
      </c>
      <c r="C29" s="4" t="inlineStr">
        <is>
          <t>普通</t>
        </is>
      </c>
      <c r="D29" s="4" t="n">
        <v>3</v>
      </c>
      <c r="E29" s="4" t="n">
        <v>3</v>
      </c>
      <c r="F29" s="4" t="n">
        <v>1</v>
      </c>
      <c r="G29" s="4" t="n">
        <v>74</v>
      </c>
      <c r="H29" s="4" t="n">
        <v>94</v>
      </c>
      <c r="I29" s="4" t="n">
        <v>1</v>
      </c>
      <c r="J29" s="4" t="n">
        <v>1</v>
      </c>
      <c r="K29" s="3" t="n">
        <v>2</v>
      </c>
      <c r="L29" s="4" t="inlineStr">
        <is>
          <t>stone_goblin</t>
        </is>
      </c>
      <c r="M29" s="4" t="inlineStr">
        <is>
          <t>dark_eagle</t>
        </is>
      </c>
      <c r="N29" s="4" t="inlineStr"/>
      <c r="O29" s="3" t="inlineStr">
        <is>
          <t>山魈石怪 + 幽暗鹰</t>
        </is>
      </c>
      <c r="P29" s="3" t="inlineStr">
        <is>
          <t>res://battles/demo_n_stone_eagle.tscn</t>
        </is>
      </c>
    </row>
    <row r="30">
      <c r="A30" s="2" t="inlineStr">
        <is>
          <t>game-demo/battles/demo_n_cursed_vanguard.tres</t>
        </is>
      </c>
      <c r="B30" s="3" t="inlineStr">
        <is>
          <t>demo_n_cursed_vanguard</t>
        </is>
      </c>
      <c r="C30" s="4" t="inlineStr">
        <is>
          <t>普通</t>
        </is>
      </c>
      <c r="D30" s="4" t="n">
        <v>3</v>
      </c>
      <c r="E30" s="4" t="n">
        <v>3</v>
      </c>
      <c r="F30" s="4" t="n">
        <v>1.1</v>
      </c>
      <c r="G30" s="4" t="n">
        <v>70</v>
      </c>
      <c r="H30" s="4" t="n">
        <v>90</v>
      </c>
      <c r="I30" s="4" t="n">
        <v>1</v>
      </c>
      <c r="J30" s="4" t="n">
        <v>1</v>
      </c>
      <c r="K30" s="3" t="n">
        <v>3</v>
      </c>
      <c r="L30" s="4" t="inlineStr">
        <is>
          <t>paper_soldier</t>
        </is>
      </c>
      <c r="M30" s="4" t="inlineStr">
        <is>
          <t>venom_moth</t>
        </is>
      </c>
      <c r="N30" s="4" t="inlineStr">
        <is>
          <t>silver_moon_wolf</t>
        </is>
      </c>
      <c r="O30" s="3" t="inlineStr">
        <is>
          <t>符纸兵 + 瘴毒蛾 + 银月狼</t>
        </is>
      </c>
      <c r="P30" s="3" t="inlineStr">
        <is>
          <t>res://battles/demo_n_cursed_vanguard.tscn</t>
        </is>
      </c>
    </row>
    <row r="31">
      <c r="A31" s="2" t="inlineStr">
        <is>
          <t>game-demo/battles/demo_e_blood_moon_hunt.tres</t>
        </is>
      </c>
      <c r="B31" s="3" t="inlineStr">
        <is>
          <t>demo_e_blood_moon_hunt</t>
        </is>
      </c>
      <c r="C31" s="4" t="inlineStr">
        <is>
          <t>精英</t>
        </is>
      </c>
      <c r="D31" s="4" t="n">
        <v>1</v>
      </c>
      <c r="E31" s="4" t="n">
        <v>1</v>
      </c>
      <c r="F31" s="4" t="n">
        <v>0.9</v>
      </c>
      <c r="G31" s="4" t="n">
        <v>102</v>
      </c>
      <c r="H31" s="4" t="n">
        <v>132</v>
      </c>
      <c r="I31" s="4" t="n">
        <v>1</v>
      </c>
      <c r="J31" s="4" t="n">
        <v>1.15</v>
      </c>
      <c r="K31" s="3" t="n">
        <v>2</v>
      </c>
      <c r="L31" s="4" t="inlineStr">
        <is>
          <t>mist_wolf</t>
        </is>
      </c>
      <c r="M31" s="4" t="inlineStr">
        <is>
          <t>blood_moon_alpha</t>
        </is>
      </c>
      <c r="N31" s="4" t="inlineStr"/>
      <c r="O31" s="3" t="inlineStr">
        <is>
          <t>雾隐狼 + 血月狼王</t>
        </is>
      </c>
      <c r="P31" s="3" t="inlineStr">
        <is>
          <t>res://battles/demo_e_blood_moon_hunt.tscn</t>
        </is>
      </c>
    </row>
    <row r="32">
      <c r="A32" s="2" t="inlineStr">
        <is>
          <t>game-demo/battles/demo_e_bronze_formation.tres</t>
        </is>
      </c>
      <c r="B32" s="3" t="inlineStr">
        <is>
          <t>demo_e_bronze_formation</t>
        </is>
      </c>
      <c r="C32" s="4" t="inlineStr">
        <is>
          <t>精英</t>
        </is>
      </c>
      <c r="D32" s="4" t="n">
        <v>2</v>
      </c>
      <c r="E32" s="4" t="n">
        <v>2</v>
      </c>
      <c r="F32" s="4" t="n">
        <v>0.9</v>
      </c>
      <c r="G32" s="4" t="n">
        <v>110</v>
      </c>
      <c r="H32" s="4" t="n">
        <v>142</v>
      </c>
      <c r="I32" s="4" t="n">
        <v>1</v>
      </c>
      <c r="J32" s="4" t="n">
        <v>1.2</v>
      </c>
      <c r="K32" s="3" t="n">
        <v>2</v>
      </c>
      <c r="L32" s="4" t="inlineStr">
        <is>
          <t>paper_soldier</t>
        </is>
      </c>
      <c r="M32" s="4" t="inlineStr">
        <is>
          <t>bronze_overseer</t>
        </is>
      </c>
      <c r="N32" s="4" t="inlineStr"/>
      <c r="O32" s="3" t="inlineStr">
        <is>
          <t>符纸兵 + 铜傀督军</t>
        </is>
      </c>
      <c r="P32" s="3" t="inlineStr">
        <is>
          <t>res://battles/demo_e_bronze_formation.tscn</t>
        </is>
      </c>
    </row>
    <row r="33">
      <c r="A33" s="2" t="inlineStr">
        <is>
          <t>game-demo/battles/demo_e_eclipse_ritual.tres</t>
        </is>
      </c>
      <c r="B33" s="3" t="inlineStr">
        <is>
          <t>demo_e_eclipse_ritual</t>
        </is>
      </c>
      <c r="C33" s="4" t="inlineStr">
        <is>
          <t>精英</t>
        </is>
      </c>
      <c r="D33" s="4" t="n">
        <v>3</v>
      </c>
      <c r="E33" s="4" t="n">
        <v>3</v>
      </c>
      <c r="F33" s="4" t="n">
        <v>0.85</v>
      </c>
      <c r="G33" s="4" t="n">
        <v>120</v>
      </c>
      <c r="H33" s="4" t="n">
        <v>154</v>
      </c>
      <c r="I33" s="4" t="n">
        <v>1</v>
      </c>
      <c r="J33" s="4" t="n">
        <v>1.2</v>
      </c>
      <c r="K33" s="3" t="n">
        <v>2</v>
      </c>
      <c r="L33" s="4" t="inlineStr">
        <is>
          <t>venom_moth</t>
        </is>
      </c>
      <c r="M33" s="4" t="inlineStr">
        <is>
          <t>eclipse_priest</t>
        </is>
      </c>
      <c r="N33" s="4" t="inlineStr"/>
      <c r="O33" s="3" t="inlineStr">
        <is>
          <t>瘴毒蛾 + 蚀魂祭司</t>
        </is>
      </c>
      <c r="P33" s="3" t="inlineStr">
        <is>
          <t>res://battles/demo_e_eclipse_ritual.tscn</t>
        </is>
      </c>
    </row>
    <row r="34">
      <c r="A34" s="2" t="inlineStr">
        <is>
          <t>game-demo/battles/demo_n_wolf_spider.tres</t>
        </is>
      </c>
      <c r="B34" s="3" t="inlineStr">
        <is>
          <t>demo_n_wolf_spider</t>
        </is>
      </c>
      <c r="C34" s="4" t="inlineStr">
        <is>
          <t>普通</t>
        </is>
      </c>
      <c r="D34" s="4" t="n">
        <v>1</v>
      </c>
      <c r="E34" s="4" t="n">
        <v>1</v>
      </c>
      <c r="F34" s="4" t="n">
        <v>0.9</v>
      </c>
      <c r="G34" s="4" t="n">
        <v>50</v>
      </c>
      <c r="H34" s="4" t="n">
        <v>64</v>
      </c>
      <c r="I34" s="4" t="n">
        <v>1</v>
      </c>
      <c r="J34" s="4" t="n">
        <v>1</v>
      </c>
      <c r="K34" s="3" t="n">
        <v>2</v>
      </c>
      <c r="L34" s="4" t="inlineStr">
        <is>
          <t>mist_wolf</t>
        </is>
      </c>
      <c r="M34" s="4" t="inlineStr">
        <is>
          <t>jade_spider</t>
        </is>
      </c>
      <c r="N34" s="4" t="inlineStr"/>
      <c r="O34" s="3" t="inlineStr">
        <is>
          <t>雾隐狼 + 碧玉蛛</t>
        </is>
      </c>
      <c r="P34" s="3" t="inlineStr">
        <is>
          <t>res://battles/demo_n_wolf_spider.tscn</t>
        </is>
      </c>
    </row>
    <row r="35">
      <c r="A35" s="2" t="inlineStr">
        <is>
          <t>game-demo/battles/demo_n_ash_hawk.tres</t>
        </is>
      </c>
      <c r="B35" s="3" t="inlineStr">
        <is>
          <t>demo_n_ash_hawk</t>
        </is>
      </c>
      <c r="C35" s="4" t="inlineStr">
        <is>
          <t>普通</t>
        </is>
      </c>
      <c r="D35" s="4" t="n">
        <v>1</v>
      </c>
      <c r="E35" s="4" t="n">
        <v>1</v>
      </c>
      <c r="F35" s="4" t="n">
        <v>0.85</v>
      </c>
      <c r="G35" s="4" t="n">
        <v>52</v>
      </c>
      <c r="H35" s="4" t="n">
        <v>66</v>
      </c>
      <c r="I35" s="4" t="n">
        <v>1</v>
      </c>
      <c r="J35" s="4" t="n">
        <v>1</v>
      </c>
      <c r="K35" s="3" t="n">
        <v>2</v>
      </c>
      <c r="L35" s="4" t="inlineStr">
        <is>
          <t>ash_imp</t>
        </is>
      </c>
      <c r="M35" s="4" t="inlineStr">
        <is>
          <t>storm_hawk</t>
        </is>
      </c>
      <c r="N35" s="4" t="inlineStr"/>
      <c r="O35" s="3" t="inlineStr">
        <is>
          <t>劫灰小鬼 + 雷羽鹰</t>
        </is>
      </c>
      <c r="P35" s="3" t="inlineStr">
        <is>
          <t>res://battles/demo_n_ash_hawk.tscn</t>
        </is>
      </c>
    </row>
    <row r="36">
      <c r="A36" s="2" t="inlineStr">
        <is>
          <t>game-demo/battles/demo_n_paper_lantern.tres</t>
        </is>
      </c>
      <c r="B36" s="3" t="inlineStr">
        <is>
          <t>demo_n_paper_lantern</t>
        </is>
      </c>
      <c r="C36" s="4" t="inlineStr">
        <is>
          <t>普通</t>
        </is>
      </c>
      <c r="D36" s="4" t="n">
        <v>2</v>
      </c>
      <c r="E36" s="4" t="n">
        <v>2</v>
      </c>
      <c r="F36" s="4" t="n">
        <v>0.9</v>
      </c>
      <c r="G36" s="4" t="n">
        <v>64</v>
      </c>
      <c r="H36" s="4" t="n">
        <v>80</v>
      </c>
      <c r="I36" s="4" t="n">
        <v>1</v>
      </c>
      <c r="J36" s="4" t="n">
        <v>1</v>
      </c>
      <c r="K36" s="3" t="n">
        <v>2</v>
      </c>
      <c r="L36" s="4" t="inlineStr">
        <is>
          <t>paper_soldier</t>
        </is>
      </c>
      <c r="M36" s="4" t="inlineStr">
        <is>
          <t>grave_lantern</t>
        </is>
      </c>
      <c r="N36" s="4" t="inlineStr"/>
      <c r="O36" s="3" t="inlineStr">
        <is>
          <t>符纸兵 + 幽冢灯</t>
        </is>
      </c>
      <c r="P36" s="3" t="inlineStr">
        <is>
          <t>res://battles/demo_n_paper_lantern.tscn</t>
        </is>
      </c>
    </row>
    <row r="37">
      <c r="A37" s="2" t="inlineStr">
        <is>
          <t>game-demo/battles/demo_n_puppet_moth.tres</t>
        </is>
      </c>
      <c r="B37" s="3" t="inlineStr">
        <is>
          <t>demo_n_puppet_moth</t>
        </is>
      </c>
      <c r="C37" s="4" t="inlineStr">
        <is>
          <t>普通</t>
        </is>
      </c>
      <c r="D37" s="4" t="n">
        <v>2</v>
      </c>
      <c r="E37" s="4" t="n">
        <v>2</v>
      </c>
      <c r="F37" s="4" t="n">
        <v>0.8</v>
      </c>
      <c r="G37" s="4" t="n">
        <v>68</v>
      </c>
      <c r="H37" s="4" t="n">
        <v>84</v>
      </c>
      <c r="I37" s="4" t="n">
        <v>1</v>
      </c>
      <c r="J37" s="4" t="n">
        <v>1</v>
      </c>
      <c r="K37" s="3" t="n">
        <v>2</v>
      </c>
      <c r="L37" s="4" t="inlineStr">
        <is>
          <t>bronze_puppet</t>
        </is>
      </c>
      <c r="M37" s="4" t="inlineStr">
        <is>
          <t>venom_moth</t>
        </is>
      </c>
      <c r="N37" s="4" t="inlineStr"/>
      <c r="O37" s="3" t="inlineStr">
        <is>
          <t>铜傀儡 + 瘴毒蛾</t>
        </is>
      </c>
      <c r="P37" s="3" t="inlineStr">
        <is>
          <t>res://battles/demo_n_puppet_moth.tscn</t>
        </is>
      </c>
    </row>
    <row r="38">
      <c r="A38" s="2" t="inlineStr">
        <is>
          <t>game-demo/battles/demo_n_serpent_goblin.tres</t>
        </is>
      </c>
      <c r="B38" s="3" t="inlineStr">
        <is>
          <t>demo_n_serpent_goblin</t>
        </is>
      </c>
      <c r="C38" s="4" t="inlineStr">
        <is>
          <t>普通</t>
        </is>
      </c>
      <c r="D38" s="4" t="n">
        <v>3</v>
      </c>
      <c r="E38" s="4" t="n">
        <v>3</v>
      </c>
      <c r="F38" s="4" t="n">
        <v>0.85</v>
      </c>
      <c r="G38" s="4" t="n">
        <v>74</v>
      </c>
      <c r="H38" s="4" t="n">
        <v>94</v>
      </c>
      <c r="I38" s="4" t="n">
        <v>1</v>
      </c>
      <c r="J38" s="4" t="n">
        <v>1</v>
      </c>
      <c r="K38" s="3" t="n">
        <v>2</v>
      </c>
      <c r="L38" s="4" t="inlineStr">
        <is>
          <t>river_serpent</t>
        </is>
      </c>
      <c r="M38" s="4" t="inlineStr">
        <is>
          <t>stone_goblin</t>
        </is>
      </c>
      <c r="N38" s="4" t="inlineStr"/>
      <c r="O38" s="3" t="inlineStr">
        <is>
          <t>寒潭蛇 + 山魈石怪</t>
        </is>
      </c>
      <c r="P38" s="3" t="inlineStr">
        <is>
          <t>res://battles/demo_n_serpent_goblin.tscn</t>
        </is>
      </c>
    </row>
    <row r="39">
      <c r="A39" s="2" t="inlineStr">
        <is>
          <t>game-demo/battles/demo_n_eagle_spider_pack.tres</t>
        </is>
      </c>
      <c r="B39" s="3" t="inlineStr">
        <is>
          <t>demo_n_eagle_spider_pack</t>
        </is>
      </c>
      <c r="C39" s="4" t="inlineStr">
        <is>
          <t>普通</t>
        </is>
      </c>
      <c r="D39" s="4" t="n">
        <v>3</v>
      </c>
      <c r="E39" s="4" t="n">
        <v>3</v>
      </c>
      <c r="F39" s="4" t="n">
        <v>0.75</v>
      </c>
      <c r="G39" s="4" t="n">
        <v>76</v>
      </c>
      <c r="H39" s="4" t="n">
        <v>96</v>
      </c>
      <c r="I39" s="4" t="n">
        <v>1</v>
      </c>
      <c r="J39" s="4" t="n">
        <v>1</v>
      </c>
      <c r="K39" s="3" t="n">
        <v>3</v>
      </c>
      <c r="L39" s="4" t="inlineStr">
        <is>
          <t>dark_eagle</t>
        </is>
      </c>
      <c r="M39" s="4" t="inlineStr">
        <is>
          <t>jade_spider</t>
        </is>
      </c>
      <c r="N39" s="4" t="inlineStr">
        <is>
          <t>silver_moon_wolf</t>
        </is>
      </c>
      <c r="O39" s="3" t="inlineStr">
        <is>
          <t>幽暗鹰 + 碧玉蛛 + 银月狼</t>
        </is>
      </c>
      <c r="P39" s="3" t="inlineStr">
        <is>
          <t>res://battles/demo_n_eagle_spider_pack.tscn</t>
        </is>
      </c>
    </row>
    <row r="40">
      <c r="A40" s="2" t="inlineStr">
        <is>
          <t>game-demo/battles/demo_b_blood_moon_demon_king.tres</t>
        </is>
      </c>
      <c r="B40" s="3" t="inlineStr">
        <is>
          <t>demo_b_blood_moon_demon_king</t>
        </is>
      </c>
      <c r="C40" s="4" t="inlineStr">
        <is>
          <t>首领</t>
        </is>
      </c>
      <c r="D40" s="4" t="n">
        <v>1</v>
      </c>
      <c r="E40" s="4" t="n">
        <v>1</v>
      </c>
      <c r="F40" s="4" t="n">
        <v>1</v>
      </c>
      <c r="G40" s="4" t="n">
        <v>140</v>
      </c>
      <c r="H40" s="4" t="n">
        <v>178</v>
      </c>
      <c r="I40" s="4" t="n">
        <v>1</v>
      </c>
      <c r="J40" s="4" t="n">
        <v>1.1</v>
      </c>
      <c r="K40" s="3" t="n">
        <v>1</v>
      </c>
      <c r="L40" s="4" t="inlineStr">
        <is>
          <t>blood_moon_demon_king</t>
        </is>
      </c>
      <c r="M40" s="4" t="inlineStr"/>
      <c r="N40" s="4" t="inlineStr"/>
      <c r="O40" s="3" t="inlineStr">
        <is>
          <t>血月妖王</t>
        </is>
      </c>
      <c r="P40" s="3" t="inlineStr">
        <is>
          <t>res://battles/demo_b_blood_moon_demon_king.tscn</t>
        </is>
      </c>
    </row>
    <row r="41">
      <c r="A41" s="2" t="inlineStr">
        <is>
          <t>game-demo/battles/demo_b_bronze_corpse_king.tres</t>
        </is>
      </c>
      <c r="B41" s="3" t="inlineStr">
        <is>
          <t>demo_b_bronze_corpse_king</t>
        </is>
      </c>
      <c r="C41" s="4" t="inlineStr">
        <is>
          <t>首领</t>
        </is>
      </c>
      <c r="D41" s="4" t="n">
        <v>1</v>
      </c>
      <c r="E41" s="4" t="n">
        <v>1</v>
      </c>
      <c r="F41" s="4" t="n">
        <v>1</v>
      </c>
      <c r="G41" s="4" t="n">
        <v>145</v>
      </c>
      <c r="H41" s="4" t="n">
        <v>184</v>
      </c>
      <c r="I41" s="4" t="n">
        <v>1</v>
      </c>
      <c r="J41" s="4" t="n">
        <v>1.05</v>
      </c>
      <c r="K41" s="3" t="n">
        <v>1</v>
      </c>
      <c r="L41" s="4" t="inlineStr">
        <is>
          <t>bronze_corpse_king</t>
        </is>
      </c>
      <c r="M41" s="4" t="inlineStr"/>
      <c r="N41" s="4" t="inlineStr"/>
      <c r="O41" s="3" t="inlineStr">
        <is>
          <t>铜甲尸王</t>
        </is>
      </c>
      <c r="P41" s="3" t="inlineStr">
        <is>
          <t>res://battles/demo_b_bronze_corpse_king.tscn</t>
        </is>
      </c>
    </row>
    <row r="42">
      <c r="A42" s="2" t="inlineStr">
        <is>
          <t>game-demo/battles/demo_b_venom_broodmother.tres</t>
        </is>
      </c>
      <c r="B42" s="3" t="inlineStr">
        <is>
          <t>demo_b_venom_broodmother</t>
        </is>
      </c>
      <c r="C42" s="4" t="inlineStr">
        <is>
          <t>首领</t>
        </is>
      </c>
      <c r="D42" s="4" t="n">
        <v>2</v>
      </c>
      <c r="E42" s="4" t="n">
        <v>2</v>
      </c>
      <c r="F42" s="4" t="n">
        <v>1</v>
      </c>
      <c r="G42" s="4" t="n">
        <v>160</v>
      </c>
      <c r="H42" s="4" t="n">
        <v>205</v>
      </c>
      <c r="I42" s="4" t="n">
        <v>1</v>
      </c>
      <c r="J42" s="4" t="n">
        <v>1.15</v>
      </c>
      <c r="K42" s="3" t="n">
        <v>1</v>
      </c>
      <c r="L42" s="4" t="inlineStr">
        <is>
          <t>venom_broodmother</t>
        </is>
      </c>
      <c r="M42" s="4" t="inlineStr"/>
      <c r="N42" s="4" t="inlineStr"/>
      <c r="O42" s="3" t="inlineStr">
        <is>
          <t>万蛊母皇</t>
        </is>
      </c>
      <c r="P42" s="3" t="inlineStr">
        <is>
          <t>res://battles/demo_b_venom_broodmother.tscn</t>
        </is>
      </c>
    </row>
    <row r="43">
      <c r="A43" s="2" t="inlineStr">
        <is>
          <t>game-demo/battles/demo_b_underworld_judge.tres</t>
        </is>
      </c>
      <c r="B43" s="3" t="inlineStr">
        <is>
          <t>demo_b_underworld_judge</t>
        </is>
      </c>
      <c r="C43" s="4" t="inlineStr">
        <is>
          <t>首领</t>
        </is>
      </c>
      <c r="D43" s="4" t="n">
        <v>3</v>
      </c>
      <c r="E43" s="4" t="n">
        <v>3</v>
      </c>
      <c r="F43" s="4" t="n">
        <v>1</v>
      </c>
      <c r="G43" s="4" t="n">
        <v>180</v>
      </c>
      <c r="H43" s="4" t="n">
        <v>235</v>
      </c>
      <c r="I43" s="4" t="n">
        <v>1</v>
      </c>
      <c r="J43" s="4" t="n">
        <v>1.2</v>
      </c>
      <c r="K43" s="3" t="n">
        <v>1</v>
      </c>
      <c r="L43" s="4" t="inlineStr">
        <is>
          <t>underworld_judge</t>
        </is>
      </c>
      <c r="M43" s="4" t="inlineStr"/>
      <c r="N43" s="4" t="inlineStr"/>
      <c r="O43" s="3" t="inlineStr">
        <is>
          <t>幽冥判官</t>
        </is>
      </c>
      <c r="P43" s="3" t="inlineStr">
        <is>
          <t>res://battles/demo_b_underworld_judge.tscn</t>
        </is>
      </c>
    </row>
    <row r="44">
      <c r="A44" s="2" t="inlineStr">
        <is>
          <t>game-demo/battles/demo_n_spirit_leech.tres</t>
        </is>
      </c>
      <c r="B44" s="3" t="inlineStr">
        <is>
          <t>demo_n_spirit_leech</t>
        </is>
      </c>
      <c r="C44" s="4" t="inlineStr">
        <is>
          <t>普通</t>
        </is>
      </c>
      <c r="D44" s="4" t="n">
        <v>1</v>
      </c>
      <c r="E44" s="4" t="n">
        <v>1</v>
      </c>
      <c r="F44" s="4" t="n">
        <v>0.9</v>
      </c>
      <c r="G44" s="4" t="n">
        <v>52</v>
      </c>
      <c r="H44" s="4" t="n">
        <v>66</v>
      </c>
      <c r="I44" s="4" t="n">
        <v>1</v>
      </c>
      <c r="J44" s="4" t="n">
        <v>1</v>
      </c>
      <c r="K44" s="3" t="n">
        <v>1</v>
      </c>
      <c r="L44" s="4" t="inlineStr">
        <is>
          <t>spirit_leech</t>
        </is>
      </c>
      <c r="M44" s="4" t="inlineStr"/>
      <c r="N44" s="4" t="inlineStr"/>
      <c r="O44" s="3" t="inlineStr">
        <is>
          <t>锁灵灯童</t>
        </is>
      </c>
      <c r="P44" s="3" t="inlineStr">
        <is>
          <t>res://battles/demo_n_spirit_leech.tscn</t>
        </is>
      </c>
    </row>
    <row r="45">
      <c r="A45" s="2" t="inlineStr">
        <is>
          <t>game-demo/battles/demo_n_scripture_moth.tres</t>
        </is>
      </c>
      <c r="B45" s="3" t="inlineStr">
        <is>
          <t>demo_n_scripture_moth</t>
        </is>
      </c>
      <c r="C45" s="4" t="inlineStr">
        <is>
          <t>普通</t>
        </is>
      </c>
      <c r="D45" s="4" t="n">
        <v>2</v>
      </c>
      <c r="E45" s="4" t="n">
        <v>2</v>
      </c>
      <c r="F45" s="4" t="n">
        <v>0.85</v>
      </c>
      <c r="G45" s="4" t="n">
        <v>64</v>
      </c>
      <c r="H45" s="4" t="n">
        <v>82</v>
      </c>
      <c r="I45" s="4" t="n">
        <v>1</v>
      </c>
      <c r="J45" s="4" t="n">
        <v>1</v>
      </c>
      <c r="K45" s="3" t="n">
        <v>1</v>
      </c>
      <c r="L45" s="4" t="inlineStr">
        <is>
          <t>scripture_moth</t>
        </is>
      </c>
      <c r="M45" s="4" t="inlineStr"/>
      <c r="N45" s="4" t="inlineStr"/>
      <c r="O45" s="3" t="inlineStr">
        <is>
          <t>噬经毒蛾</t>
        </is>
      </c>
      <c r="P45" s="3" t="inlineStr">
        <is>
          <t>res://battles/demo_n_scripture_moth.tscn</t>
        </is>
      </c>
    </row>
    <row r="46">
      <c r="A46" s="2" t="inlineStr">
        <is>
          <t>game-demo/battles/demo_n_karma_collector.tres</t>
        </is>
      </c>
      <c r="B46" s="3" t="inlineStr">
        <is>
          <t>demo_n_karma_collector</t>
        </is>
      </c>
      <c r="C46" s="4" t="inlineStr">
        <is>
          <t>普通</t>
        </is>
      </c>
      <c r="D46" s="4" t="n">
        <v>3</v>
      </c>
      <c r="E46" s="4" t="n">
        <v>3</v>
      </c>
      <c r="F46" s="4" t="n">
        <v>0.8</v>
      </c>
      <c r="G46" s="4" t="n">
        <v>74</v>
      </c>
      <c r="H46" s="4" t="n">
        <v>94</v>
      </c>
      <c r="I46" s="4" t="n">
        <v>1</v>
      </c>
      <c r="J46" s="4" t="n">
        <v>1</v>
      </c>
      <c r="K46" s="3" t="n">
        <v>1</v>
      </c>
      <c r="L46" s="4" t="inlineStr">
        <is>
          <t>karma_collector</t>
        </is>
      </c>
      <c r="M46" s="4" t="inlineStr"/>
      <c r="N46" s="4" t="inlineStr"/>
      <c r="O46" s="3" t="inlineStr">
        <is>
          <t>业债判吏</t>
        </is>
      </c>
      <c r="P46" s="3" t="inlineStr">
        <is>
          <t>res://battles/demo_n_karma_collector.tscn</t>
        </is>
      </c>
    </row>
    <row r="47">
      <c r="A47" s="2" t="inlineStr">
        <is>
          <t>game-demo/battles/demo_n_blood_rite_acolyte.tres</t>
        </is>
      </c>
      <c r="B47" s="3" t="inlineStr">
        <is>
          <t>demo_n_blood_rite_acolyte</t>
        </is>
      </c>
      <c r="C47" s="4" t="inlineStr">
        <is>
          <t>普通</t>
        </is>
      </c>
      <c r="D47" s="4" t="n">
        <v>1</v>
      </c>
      <c r="E47" s="4" t="n">
        <v>1</v>
      </c>
      <c r="F47" s="4" t="n">
        <v>0.95</v>
      </c>
      <c r="G47" s="4" t="n">
        <v>54</v>
      </c>
      <c r="H47" s="4" t="n">
        <v>68</v>
      </c>
      <c r="I47" s="4" t="n">
        <v>1</v>
      </c>
      <c r="J47" s="4" t="n">
        <v>1</v>
      </c>
      <c r="K47" s="3" t="n">
        <v>1</v>
      </c>
      <c r="L47" s="4" t="inlineStr">
        <is>
          <t>blood_rite_acolyte</t>
        </is>
      </c>
      <c r="M47" s="4" t="inlineStr"/>
      <c r="N47" s="4" t="inlineStr"/>
      <c r="O47" s="3" t="inlineStr">
        <is>
          <t>血祭童子</t>
        </is>
      </c>
      <c r="P47" s="3" t="inlineStr">
        <is>
          <t>res://battles/demo_n_blood_rite_acolyte.tscn</t>
        </is>
      </c>
    </row>
    <row r="48">
      <c r="A48" s="2" t="inlineStr">
        <is>
          <t>game-demo/battles/demo_n_warded_husk.tres</t>
        </is>
      </c>
      <c r="B48" s="3" t="inlineStr">
        <is>
          <t>demo_n_warded_husk</t>
        </is>
      </c>
      <c r="C48" s="4" t="inlineStr">
        <is>
          <t>普通</t>
        </is>
      </c>
      <c r="D48" s="4" t="n">
        <v>1</v>
      </c>
      <c r="E48" s="4" t="n">
        <v>1</v>
      </c>
      <c r="F48" s="4" t="n">
        <v>0.9</v>
      </c>
      <c r="G48" s="4" t="n">
        <v>56</v>
      </c>
      <c r="H48" s="4" t="n">
        <v>70</v>
      </c>
      <c r="I48" s="4" t="n">
        <v>1</v>
      </c>
      <c r="J48" s="4" t="n">
        <v>1</v>
      </c>
      <c r="K48" s="3" t="n">
        <v>1</v>
      </c>
      <c r="L48" s="4" t="inlineStr">
        <is>
          <t>warded_husk</t>
        </is>
      </c>
      <c r="M48" s="4" t="inlineStr"/>
      <c r="N48" s="4" t="inlineStr"/>
      <c r="O48" s="3" t="inlineStr">
        <is>
          <t>镇炉甲傀</t>
        </is>
      </c>
      <c r="P48" s="3" t="inlineStr">
        <is>
          <t>res://battles/demo_n_warded_husk.tscn</t>
        </is>
      </c>
    </row>
    <row r="49">
      <c r="A49" s="2" t="inlineStr">
        <is>
          <t>game-demo/battles/demo_n_heartpiercer_shade.tres</t>
        </is>
      </c>
      <c r="B49" s="3" t="inlineStr">
        <is>
          <t>demo_n_heartpiercer_shade</t>
        </is>
      </c>
      <c r="C49" s="4" t="inlineStr">
        <is>
          <t>普通</t>
        </is>
      </c>
      <c r="D49" s="4" t="n">
        <v>2</v>
      </c>
      <c r="E49" s="4" t="n">
        <v>2</v>
      </c>
      <c r="F49" s="4" t="n">
        <v>0.9</v>
      </c>
      <c r="G49" s="4" t="n">
        <v>66</v>
      </c>
      <c r="H49" s="4" t="n">
        <v>84</v>
      </c>
      <c r="I49" s="4" t="n">
        <v>1</v>
      </c>
      <c r="J49" s="4" t="n">
        <v>1</v>
      </c>
      <c r="K49" s="3" t="n">
        <v>1</v>
      </c>
      <c r="L49" s="4" t="inlineStr">
        <is>
          <t>heartpiercer_shade</t>
        </is>
      </c>
      <c r="M49" s="4" t="inlineStr"/>
      <c r="N49" s="4" t="inlineStr"/>
      <c r="O49" s="3" t="inlineStr">
        <is>
          <t>剜心魅影</t>
        </is>
      </c>
      <c r="P49" s="3" t="inlineStr">
        <is>
          <t>res://battles/demo_n_heartpiercer_shade.tscn</t>
        </is>
      </c>
    </row>
    <row r="50">
      <c r="A50" s="2" t="inlineStr">
        <is>
          <t>game-demo/battles/demo_n_ash_sutra_monk.tres</t>
        </is>
      </c>
      <c r="B50" s="3" t="inlineStr">
        <is>
          <t>demo_n_ash_sutra_monk</t>
        </is>
      </c>
      <c r="C50" s="4" t="inlineStr">
        <is>
          <t>普通</t>
        </is>
      </c>
      <c r="D50" s="4" t="n">
        <v>2</v>
      </c>
      <c r="E50" s="4" t="n">
        <v>2</v>
      </c>
      <c r="F50" s="4" t="n">
        <v>0.85</v>
      </c>
      <c r="G50" s="4" t="n">
        <v>68</v>
      </c>
      <c r="H50" s="4" t="n">
        <v>86</v>
      </c>
      <c r="I50" s="4" t="n">
        <v>1</v>
      </c>
      <c r="J50" s="4" t="n">
        <v>1</v>
      </c>
      <c r="K50" s="3" t="n">
        <v>1</v>
      </c>
      <c r="L50" s="4" t="inlineStr">
        <is>
          <t>ash_sutra_monk</t>
        </is>
      </c>
      <c r="M50" s="4" t="inlineStr"/>
      <c r="N50" s="4" t="inlineStr"/>
      <c r="O50" s="3" t="inlineStr">
        <is>
          <t>灰经邪僧</t>
        </is>
      </c>
      <c r="P50" s="3" t="inlineStr">
        <is>
          <t>res://battles/demo_n_ash_sutra_monk.tscn</t>
        </is>
      </c>
    </row>
    <row r="51">
      <c r="A51" s="2" t="inlineStr">
        <is>
          <t>game-demo/battles/demo_n_blood_revenant.tres</t>
        </is>
      </c>
      <c r="B51" s="3" t="inlineStr">
        <is>
          <t>demo_n_blood_revenant</t>
        </is>
      </c>
      <c r="C51" s="4" t="inlineStr">
        <is>
          <t>普通</t>
        </is>
      </c>
      <c r="D51" s="4" t="n">
        <v>3</v>
      </c>
      <c r="E51" s="4" t="n">
        <v>3</v>
      </c>
      <c r="F51" s="4" t="n">
        <v>0.85</v>
      </c>
      <c r="G51" s="4" t="n">
        <v>76</v>
      </c>
      <c r="H51" s="4" t="n">
        <v>96</v>
      </c>
      <c r="I51" s="4" t="n">
        <v>1</v>
      </c>
      <c r="J51" s="4" t="n">
        <v>1</v>
      </c>
      <c r="K51" s="3" t="n">
        <v>1</v>
      </c>
      <c r="L51" s="4" t="inlineStr">
        <is>
          <t>blood_revenant</t>
        </is>
      </c>
      <c r="M51" s="4" t="inlineStr"/>
      <c r="N51" s="4" t="inlineStr"/>
      <c r="O51" s="3" t="inlineStr">
        <is>
          <t>饮血尸傀</t>
        </is>
      </c>
      <c r="P51" s="3" t="inlineStr">
        <is>
          <t>res://battles/demo_n_blood_revenant.tscn</t>
        </is>
      </c>
    </row>
    <row r="52">
      <c r="A52" s="2" t="inlineStr">
        <is>
          <t>game-demo/battles/demo_n_heavenly_clerk.tres</t>
        </is>
      </c>
      <c r="B52" s="3" t="inlineStr">
        <is>
          <t>demo_n_heavenly_clerk</t>
        </is>
      </c>
      <c r="C52" s="4" t="inlineStr">
        <is>
          <t>普通</t>
        </is>
      </c>
      <c r="D52" s="4" t="n">
        <v>3</v>
      </c>
      <c r="E52" s="4" t="n">
        <v>3</v>
      </c>
      <c r="F52" s="4" t="n">
        <v>0.8</v>
      </c>
      <c r="G52" s="4" t="n">
        <v>78</v>
      </c>
      <c r="H52" s="4" t="n">
        <v>98</v>
      </c>
      <c r="I52" s="4" t="n">
        <v>1</v>
      </c>
      <c r="J52" s="4" t="n">
        <v>1</v>
      </c>
      <c r="K52" s="3" t="n">
        <v>1</v>
      </c>
      <c r="L52" s="4" t="inlineStr">
        <is>
          <t>heavenly_clerk</t>
        </is>
      </c>
      <c r="M52" s="4" t="inlineStr"/>
      <c r="N52" s="4" t="inlineStr"/>
      <c r="O52" s="3" t="inlineStr">
        <is>
          <t>天罚司吏</t>
        </is>
      </c>
      <c r="P52" s="3" t="inlineStr">
        <is>
          <t>res://battles/demo_n_heavenly_clerk.tscn</t>
        </is>
      </c>
    </row>
  </sheetData>
  <dataValidations count="6">
    <dataValidation sqref="C2:C52" showDropDown="0" showInputMessage="0" showErrorMessage="0" allowBlank="1" type="list">
      <formula1>"普通,精英,首领"</formula1>
    </dataValidation>
    <dataValidation sqref="D2:D52" showDropDown="0" showInputMessage="0" showErrorMessage="0" allowBlank="1" type="list">
      <formula1>"1,2,3"</formula1>
    </dataValidation>
    <dataValidation sqref="E2:E52" showDropDown="0" showInputMessage="0" showErrorMessage="0" allowBlank="1" type="list">
      <formula1>"1,2,3"</formula1>
    </dataValidation>
    <dataValidation sqref="L2:L52" showDropDown="0" showInputMessage="0" showErrorMessage="0" allowBlank="1" type="list">
      <formula1>'怪物'!$B$2:$B$40</formula1>
    </dataValidation>
    <dataValidation sqref="M2:M52" showDropDown="0" showInputMessage="0" showErrorMessage="0" allowBlank="1" type="list">
      <formula1>'怪物'!$B$2:$B$40</formula1>
    </dataValidation>
    <dataValidation sqref="N2:N52" showDropDown="0" showInputMessage="0" showErrorMessage="0" allowBlank="1" type="list">
      <formula1>'怪物'!$B$2:$B$40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22" customWidth="1" min="7" max="7"/>
    <col width="38" customWidth="1" min="8" max="8"/>
  </cols>
  <sheetData>
    <row r="1">
      <c r="A1" s="1" t="inlineStr">
        <is>
          <t>类别</t>
        </is>
      </c>
      <c r="B1" s="1" t="inlineStr">
        <is>
          <t>档位</t>
        </is>
      </c>
      <c r="C1" s="1" t="inlineStr">
        <is>
          <t>基价</t>
        </is>
      </c>
      <c r="D1" s="1" t="inlineStr">
        <is>
          <t>最低价</t>
        </is>
      </c>
      <c r="E1" s="1" t="inlineStr">
        <is>
          <t>最高价</t>
        </is>
      </c>
      <c r="F1" s="1" t="inlineStr">
        <is>
          <t>比例</t>
        </is>
      </c>
      <c r="G1" s="1" t="inlineStr">
        <is>
          <t>定位键</t>
        </is>
      </c>
      <c r="H1" s="1" t="inlineStr">
        <is>
          <t>说明</t>
        </is>
      </c>
    </row>
    <row r="2">
      <c r="A2" s="2" t="inlineStr">
        <is>
          <t>卡牌</t>
        </is>
      </c>
      <c r="B2" s="3" t="inlineStr">
        <is>
          <t>白</t>
        </is>
      </c>
      <c r="C2" s="4" t="n">
        <v>90</v>
      </c>
      <c r="D2" s="4" t="n"/>
      <c r="E2" s="4" t="n"/>
      <c r="F2" s="6" t="n"/>
      <c r="G2" s="3" t="inlineStr">
        <is>
          <t>card:COMMON</t>
        </is>
      </c>
      <c r="H2" s="3" t="inlineStr">
        <is>
          <t>基价；实际售价按浮动比例随机</t>
        </is>
      </c>
    </row>
    <row r="3">
      <c r="A3" s="2" t="inlineStr">
        <is>
          <t>卡牌</t>
        </is>
      </c>
      <c r="B3" s="3" t="inlineStr">
        <is>
          <t>蓝</t>
        </is>
      </c>
      <c r="C3" s="4" t="n">
        <v>140</v>
      </c>
      <c r="D3" s="4" t="n"/>
      <c r="E3" s="4" t="n"/>
      <c r="F3" s="6" t="n"/>
      <c r="G3" s="3" t="inlineStr">
        <is>
          <t>card:UNCOMMON</t>
        </is>
      </c>
      <c r="H3" s="3" t="inlineStr">
        <is>
          <t>基价；实际售价按浮动比例随机</t>
        </is>
      </c>
    </row>
    <row r="4">
      <c r="A4" s="2" t="inlineStr">
        <is>
          <t>卡牌</t>
        </is>
      </c>
      <c r="B4" s="3" t="inlineStr">
        <is>
          <t>金</t>
        </is>
      </c>
      <c r="C4" s="4" t="n">
        <v>210</v>
      </c>
      <c r="D4" s="4" t="n"/>
      <c r="E4" s="4" t="n"/>
      <c r="F4" s="6" t="n"/>
      <c r="G4" s="3" t="inlineStr">
        <is>
          <t>card:RARE</t>
        </is>
      </c>
      <c r="H4" s="3" t="inlineStr">
        <is>
          <t>基价；实际售价按浮动比例随机</t>
        </is>
      </c>
    </row>
    <row r="5">
      <c r="A5" s="2" t="inlineStr">
        <is>
          <t>卡牌</t>
        </is>
      </c>
      <c r="B5" s="3" t="inlineStr">
        <is>
          <t>暗金</t>
        </is>
      </c>
      <c r="C5" s="4" t="n">
        <v>320</v>
      </c>
      <c r="D5" s="4" t="n"/>
      <c r="E5" s="4" t="n"/>
      <c r="F5" s="6" t="n"/>
      <c r="G5" s="3" t="inlineStr">
        <is>
          <t>card:MYTHIC</t>
        </is>
      </c>
      <c r="H5" s="3" t="inlineStr">
        <is>
          <t>基价；实际售价按浮动比例随机</t>
        </is>
      </c>
    </row>
    <row r="6">
      <c r="A6" s="2" t="inlineStr">
        <is>
          <t>卡牌</t>
        </is>
      </c>
      <c r="B6" s="3" t="inlineStr">
        <is>
          <t>价格浮动</t>
        </is>
      </c>
      <c r="C6" s="4" t="n"/>
      <c r="D6" s="4" t="n"/>
      <c r="E6" s="4" t="n"/>
      <c r="F6" s="6" t="n">
        <v>0.1</v>
      </c>
      <c r="G6" s="3" t="inlineStr">
        <is>
          <t>card:variance</t>
        </is>
      </c>
      <c r="H6" s="3" t="inlineStr">
        <is>
          <t>0.10 = 基价上下浮动 10%</t>
        </is>
      </c>
    </row>
    <row r="7">
      <c r="A7" s="2" t="inlineStr">
        <is>
          <t>卡牌</t>
        </is>
      </c>
      <c r="B7" s="3" t="inlineStr">
        <is>
          <t>特惠折扣</t>
        </is>
      </c>
      <c r="C7" s="4" t="n"/>
      <c r="D7" s="4" t="n"/>
      <c r="E7" s="4" t="n"/>
      <c r="F7" s="6" t="n">
        <v>0.5</v>
      </c>
      <c r="G7" s="3" t="inlineStr">
        <is>
          <t>card:sale</t>
        </is>
      </c>
      <c r="H7" s="3" t="inlineStr">
        <is>
          <t>0.50 = 半价</t>
        </is>
      </c>
    </row>
    <row r="8">
      <c r="A8" s="2" t="inlineStr">
        <is>
          <t>法宝</t>
        </is>
      </c>
      <c r="B8" s="3" t="inlineStr">
        <is>
          <t>白</t>
        </is>
      </c>
      <c r="C8" s="4" t="n"/>
      <c r="D8" s="4" t="n">
        <v>150</v>
      </c>
      <c r="E8" s="4" t="n">
        <v>190</v>
      </c>
      <c r="F8" s="6" t="n"/>
      <c r="G8" s="3" t="inlineStr">
        <is>
          <t>relic:COMMON</t>
        </is>
      </c>
      <c r="H8" s="3" t="inlineStr">
        <is>
          <t>在最低价与最高价之间随机</t>
        </is>
      </c>
    </row>
    <row r="9">
      <c r="A9" s="2" t="inlineStr">
        <is>
          <t>法宝</t>
        </is>
      </c>
      <c r="B9" s="3" t="inlineStr">
        <is>
          <t>蓝</t>
        </is>
      </c>
      <c r="C9" s="4" t="n"/>
      <c r="D9" s="4" t="n">
        <v>210</v>
      </c>
      <c r="E9" s="4" t="n">
        <v>260</v>
      </c>
      <c r="F9" s="6" t="n"/>
      <c r="G9" s="3" t="inlineStr">
        <is>
          <t>relic:UNCOMMON</t>
        </is>
      </c>
      <c r="H9" s="3" t="inlineStr">
        <is>
          <t>在最低价与最高价之间随机</t>
        </is>
      </c>
    </row>
    <row r="10">
      <c r="A10" s="2" t="inlineStr">
        <is>
          <t>法宝</t>
        </is>
      </c>
      <c r="B10" s="3" t="inlineStr">
        <is>
          <t>金</t>
        </is>
      </c>
      <c r="C10" s="4" t="n"/>
      <c r="D10" s="4" t="n">
        <v>300</v>
      </c>
      <c r="E10" s="4" t="n">
        <v>380</v>
      </c>
      <c r="F10" s="6" t="n"/>
      <c r="G10" s="3" t="inlineStr">
        <is>
          <t>relic:RARE</t>
        </is>
      </c>
      <c r="H10" s="3" t="inlineStr">
        <is>
          <t>在最低价与最高价之间随机</t>
        </is>
      </c>
    </row>
    <row r="11">
      <c r="A11" s="2" t="inlineStr">
        <is>
          <t>法宝</t>
        </is>
      </c>
      <c r="B11" s="3" t="inlineStr">
        <is>
          <t>首领</t>
        </is>
      </c>
      <c r="C11" s="4" t="n"/>
      <c r="D11" s="4" t="n">
        <v>450</v>
      </c>
      <c r="E11" s="4" t="n">
        <v>520</v>
      </c>
      <c r="F11" s="6" t="n"/>
      <c r="G11" s="3" t="inlineStr">
        <is>
          <t>relic:BOSS</t>
        </is>
      </c>
      <c r="H11" s="3" t="inlineStr">
        <is>
          <t>在最低价与最高价之间随机</t>
        </is>
      </c>
    </row>
    <row r="12">
      <c r="A12" s="2" t="inlineStr">
        <is>
          <t>符箓丹药</t>
        </is>
      </c>
      <c r="B12" s="3" t="inlineStr">
        <is>
          <t>白</t>
        </is>
      </c>
      <c r="C12" s="4" t="n">
        <v>55</v>
      </c>
      <c r="D12" s="4" t="n"/>
      <c r="E12" s="4" t="n"/>
      <c r="F12" s="6" t="n"/>
      <c r="G12" s="3" t="inlineStr">
        <is>
          <t>potion:COMMON</t>
        </is>
      </c>
      <c r="H12" s="3" t="inlineStr">
        <is>
          <t>固定基价</t>
        </is>
      </c>
    </row>
    <row r="13">
      <c r="A13" s="2" t="inlineStr">
        <is>
          <t>符箓丹药</t>
        </is>
      </c>
      <c r="B13" s="3" t="inlineStr">
        <is>
          <t>蓝</t>
        </is>
      </c>
      <c r="C13" s="4" t="n">
        <v>80</v>
      </c>
      <c r="D13" s="4" t="n"/>
      <c r="E13" s="4" t="n"/>
      <c r="F13" s="6" t="n"/>
      <c r="G13" s="3" t="inlineStr">
        <is>
          <t>potion:UNCOMMON</t>
        </is>
      </c>
      <c r="H13" s="3" t="inlineStr">
        <is>
          <t>固定基价</t>
        </is>
      </c>
    </row>
    <row r="14">
      <c r="A14" s="2" t="inlineStr">
        <is>
          <t>符箓丹药</t>
        </is>
      </c>
      <c r="B14" s="3" t="inlineStr">
        <is>
          <t>金</t>
        </is>
      </c>
      <c r="C14" s="4" t="n">
        <v>115</v>
      </c>
      <c r="D14" s="4" t="n"/>
      <c r="E14" s="4" t="n"/>
      <c r="F14" s="6" t="n"/>
      <c r="G14" s="3" t="inlineStr">
        <is>
          <t>potion:RARE</t>
        </is>
      </c>
      <c r="H14" s="3" t="inlineStr">
        <is>
          <t>固定基价</t>
        </is>
      </c>
    </row>
    <row r="15">
      <c r="A15" s="2" t="inlineStr">
        <is>
          <t>符箓丹药</t>
        </is>
      </c>
      <c r="B15" s="3" t="inlineStr">
        <is>
          <t>暗金</t>
        </is>
      </c>
      <c r="C15" s="4" t="n">
        <v>150</v>
      </c>
      <c r="D15" s="4" t="n"/>
      <c r="E15" s="4" t="n"/>
      <c r="F15" s="6" t="n"/>
      <c r="G15" s="3" t="inlineStr">
        <is>
          <t>potion:MYTHIC</t>
        </is>
      </c>
      <c r="H15" s="3" t="inlineStr">
        <is>
          <t>固定基价</t>
        </is>
      </c>
    </row>
    <row r="16">
      <c r="A16" s="2" t="inlineStr">
        <is>
          <t>服务</t>
        </is>
      </c>
      <c r="B16" s="3" t="inlineStr">
        <is>
          <t>删牌起价</t>
        </is>
      </c>
      <c r="C16" s="4" t="n">
        <v>100</v>
      </c>
      <c r="D16" s="4" t="n"/>
      <c r="E16" s="4" t="n"/>
      <c r="F16" s="6" t="n"/>
      <c r="G16" s="3" t="inlineStr">
        <is>
          <t>run:BASE_CARD_REMOVE_COST</t>
        </is>
      </c>
      <c r="H16" s="3" t="inlineStr">
        <is>
          <t>第一次删牌价格</t>
        </is>
      </c>
    </row>
    <row r="17">
      <c r="A17" s="2" t="inlineStr">
        <is>
          <t>服务</t>
        </is>
      </c>
      <c r="B17" s="3" t="inlineStr">
        <is>
          <t>删牌递增</t>
        </is>
      </c>
      <c r="C17" s="4" t="n">
        <v>25</v>
      </c>
      <c r="D17" s="4" t="n"/>
      <c r="E17" s="4" t="n"/>
      <c r="F17" s="6" t="n"/>
      <c r="G17" s="3" t="inlineStr">
        <is>
          <t>run:CARD_REMOVE_COST_INCREMENT</t>
        </is>
      </c>
      <c r="H17" s="3" t="inlineStr">
        <is>
          <t>每次删牌后的加价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7" t="inlineStr">
        <is>
          <t>万劫求仙 数值总表 — 使用说明</t>
        </is>
      </c>
    </row>
    <row r="2">
      <c r="A2" t="inlineStr"/>
    </row>
    <row r="3">
      <c r="A3" t="inlineStr">
        <is>
          <t>1. 只改【浅黄色】列；【灰色】列是只读定位/分组用，尽量别动。</t>
        </is>
      </c>
    </row>
    <row r="4">
      <c r="A4" t="inlineStr">
        <is>
          <t>2. 改完保存后运行回写脚本：scripts/xlsx_to_game_data.py</t>
        </is>
      </c>
    </row>
    <row r="5">
      <c r="A5" t="inlineStr">
        <is>
          <t>3. 然后让游戏编辑器导入一次资源（打开项目即可）。</t>
        </is>
      </c>
    </row>
    <row r="6">
      <c r="A6" t="inlineStr"/>
    </row>
    <row r="7">
      <c r="A7" t="inlineStr">
        <is>
          <t>【卡牌】可调基础信息与全部关键词开关；检索/取回/归墟还需填写 1~10 张。</t>
        </is>
      </c>
    </row>
    <row r="8">
      <c r="A8" t="inlineStr">
        <is>
          <t>【卡牌】成长触发可选择打出、弃牌、消耗或蓄势；蓄势需同时启用保留。</t>
        </is>
      </c>
    </row>
    <row r="9">
      <c r="A9" t="inlineStr">
        <is>
          <t>【卡牌效果】每行只对应一个可复用效果组件的一个数值参数，可分别调整自损、伤害、抽牌等效果。</t>
        </is>
      </c>
    </row>
    <row r="10">
      <c r="A10" t="inlineStr">
        <is>
          <t>【关键词标准】列出关键词语义与冲突优先级；【效果标准】汇总实际效果组件。</t>
        </is>
      </c>
    </row>
    <row r="11">
      <c r="A11" t="inlineStr">
        <is>
          <t>【卡牌】突破方向可选择不可突破、数值提高50%或费用减少1。</t>
        </is>
      </c>
    </row>
    <row r="12">
      <c r="A12" t="inlineStr">
        <is>
          <t>【融合配方】现有配方可改原料、结果方式、名称和费用；在表尾空白行填写配方ID与两张原料卡ID即可新增。</t>
        </is>
      </c>
    </row>
    <row r="13">
      <c r="A13" t="inlineStr">
        <is>
          <t xml:space="preserve">   启用填‘否’会从游戏融合库停用但保留配方文件；动态费用填 -99 表示按两张牌费用自动计算。</t>
        </is>
      </c>
    </row>
    <row r="14">
      <c r="A14" t="inlineStr">
        <is>
          <t>【祝福】可改文案、命格、图标、效果类型和数值；导入时按表整体重建数据文件。</t>
        </is>
      </c>
    </row>
    <row r="15">
      <c r="A15" t="inlineStr">
        <is>
          <t>【事件】可改标题、正文、三个选项文案、效果和数值；组合效果写成 失去生命:8|获得灵石:50。</t>
        </is>
      </c>
    </row>
    <row r="16">
      <c r="A16" t="inlineStr">
        <is>
          <t>【事件灵根】只列出 3 个带五行专属分支的事件；覆盖选项填 1/2/3。</t>
        </is>
      </c>
    </row>
    <row r="17">
      <c r="A17" t="inlineStr">
        <is>
          <t>【符箓丹药】可改基础信息、说明和现有效果参数值；效果类型/参数名为只读结构。</t>
        </is>
      </c>
    </row>
    <row r="18">
      <c r="A18" t="inlineStr">
        <is>
          <t>【法宝】列出全部法宝定位与说明；【法宝参数】浅黄色参数值可直接调整，‘是/否’用于次数限制。</t>
        </is>
      </c>
    </row>
    <row r="19">
      <c r="A19" t="inlineStr">
        <is>
          <t>【怪物】覆盖全部 39 个怪物，可调名称、介绍、生命与二阶段参数；行动配置文件和初始状态只读。</t>
        </is>
      </c>
    </row>
    <row r="20">
      <c r="A20" t="inlineStr">
        <is>
          <t>【怪物行动】覆盖全部 27 套配置；使用怪物列会标明共享者，修改共享配置会影响所有列出的怪物。</t>
        </is>
      </c>
    </row>
    <row r="21">
      <c r="A21" t="inlineStr">
        <is>
          <t xml:space="preserve">   出招序列: 子节点下标(从0)按回合循环，如 0,1,2 = 第1回合行动0 → 第2回合行动1 → ...</t>
        </is>
      </c>
    </row>
    <row r="22">
      <c r="A22" t="inlineStr">
        <is>
          <t xml:space="preserve">   格挡行动改数值时，意图显示文字会自动同步。</t>
        </is>
      </c>
    </row>
    <row r="23">
      <c r="A23" t="inlineStr">
        <is>
          <t>【关卡设计】覆盖当前战斗池 51 个关卡，可调章节、权重、奖励、倍率，并在现有槽位内替换怪物。</t>
        </is>
      </c>
    </row>
    <row r="24">
      <c r="A24" t="inlineStr">
        <is>
          <t xml:space="preserve">   敌人数为只读；当前不支持直接增减编队槽位。</t>
        </is>
      </c>
    </row>
    <row r="25">
      <c r="A25" t="inlineStr">
        <is>
          <t>【商店价格】基价/区间/比例按行填写；比例用 10% 或 0.10 均可。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2026-07-23T03:37:00Z</dcterms:created>
  <dcterms:modified xsi:type="dcterms:W3CDTF">2026-07-23T03:37:02Z</dcterms:modified>
</cp:coreProperties>
</file>