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guelcz/Documents/Code/Python projects/pypsa_H2_model/my_pypsa_model/Data/"/>
    </mc:Choice>
  </mc:AlternateContent>
  <xr:revisionPtr revIDLastSave="0" documentId="13_ncr:1_{82565987-3D46-C34A-9FED-69BC44E60432}" xr6:coauthVersionLast="47" xr6:coauthVersionMax="47" xr10:uidLastSave="{00000000-0000-0000-0000-000000000000}"/>
  <bookViews>
    <workbookView xWindow="0" yWindow="760" windowWidth="29400" windowHeight="17260" xr2:uid="{D241CCB4-02B6-4DCC-8507-C6DE63B9C941}"/>
  </bookViews>
  <sheets>
    <sheet name="deman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4069" i="1"/>
  <c r="B3230" i="1"/>
  <c r="B375" i="1"/>
  <c r="B5413" i="1"/>
  <c r="B8108" i="1"/>
  <c r="B227" i="1"/>
  <c r="B3593" i="1"/>
  <c r="B235" i="1"/>
  <c r="B7476" i="1"/>
  <c r="B3949" i="1"/>
  <c r="B7652" i="1"/>
  <c r="B3297" i="1"/>
  <c r="B275" i="1"/>
  <c r="B112" i="1"/>
  <c r="B4481" i="1"/>
  <c r="B283" i="1"/>
  <c r="B5340" i="1"/>
  <c r="B7693" i="1"/>
  <c r="B7868" i="1"/>
  <c r="B1665" i="1"/>
  <c r="B323" i="1"/>
  <c r="B5705" i="1"/>
  <c r="B331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7" i="1"/>
  <c r="B209" i="1"/>
  <c r="B210" i="1"/>
  <c r="B211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9" i="1"/>
  <c r="B230" i="1"/>
  <c r="B231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5" i="1"/>
  <c r="B257" i="1"/>
  <c r="B258" i="1"/>
  <c r="B259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7" i="1"/>
  <c r="B278" i="1"/>
  <c r="B279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3" i="1"/>
  <c r="B305" i="1"/>
  <c r="B306" i="1"/>
  <c r="B307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5" i="1"/>
  <c r="B326" i="1"/>
  <c r="B327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7" i="1"/>
  <c r="B378" i="1"/>
  <c r="B379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5" i="1"/>
  <c r="B397" i="1"/>
  <c r="B398" i="1"/>
  <c r="B399" i="1"/>
  <c r="B403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3" i="1"/>
  <c r="B425" i="1"/>
  <c r="B426" i="1"/>
  <c r="B427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3" i="1"/>
  <c r="B445" i="1"/>
  <c r="B446" i="1"/>
  <c r="B447" i="1"/>
  <c r="B451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71" i="1"/>
  <c r="B473" i="1"/>
  <c r="B474" i="1"/>
  <c r="B475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91" i="1"/>
  <c r="B493" i="1"/>
  <c r="B494" i="1"/>
  <c r="B495" i="1"/>
  <c r="B499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3" i="1"/>
  <c r="B545" i="1"/>
  <c r="B546" i="1"/>
  <c r="B547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3" i="1"/>
  <c r="B565" i="1"/>
  <c r="B566" i="1"/>
  <c r="B567" i="1"/>
  <c r="B571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91" i="1"/>
  <c r="B593" i="1"/>
  <c r="B594" i="1"/>
  <c r="B595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11" i="1"/>
  <c r="B613" i="1"/>
  <c r="B614" i="1"/>
  <c r="B615" i="1"/>
  <c r="B619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7" i="1"/>
  <c r="B639" i="1"/>
  <c r="B641" i="1"/>
  <c r="B642" i="1"/>
  <c r="B643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9" i="1"/>
  <c r="B661" i="1"/>
  <c r="B662" i="1"/>
  <c r="B663" i="1"/>
  <c r="B667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11" i="1"/>
  <c r="B713" i="1"/>
  <c r="B714" i="1"/>
  <c r="B715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31" i="1"/>
  <c r="B733" i="1"/>
  <c r="B734" i="1"/>
  <c r="B735" i="1"/>
  <c r="B737" i="1"/>
  <c r="B739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9" i="1"/>
  <c r="B761" i="1"/>
  <c r="B762" i="1"/>
  <c r="B763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9" i="1"/>
  <c r="B781" i="1"/>
  <c r="B782" i="1"/>
  <c r="B783" i="1"/>
  <c r="B787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6" i="1"/>
  <c r="B807" i="1"/>
  <c r="B809" i="1"/>
  <c r="B810" i="1"/>
  <c r="B811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7" i="1"/>
  <c r="B829" i="1"/>
  <c r="B830" i="1"/>
  <c r="B831" i="1"/>
  <c r="B835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9" i="1"/>
  <c r="B881" i="1"/>
  <c r="B882" i="1"/>
  <c r="B883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9" i="1"/>
  <c r="B901" i="1"/>
  <c r="B902" i="1"/>
  <c r="B903" i="1"/>
  <c r="B907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7" i="1"/>
  <c r="B929" i="1"/>
  <c r="B930" i="1"/>
  <c r="B931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7" i="1"/>
  <c r="B949" i="1"/>
  <c r="B950" i="1"/>
  <c r="B951" i="1"/>
  <c r="B955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5" i="1"/>
  <c r="B977" i="1"/>
  <c r="B978" i="1"/>
  <c r="B979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5" i="1"/>
  <c r="B997" i="1"/>
  <c r="B998" i="1"/>
  <c r="B999" i="1"/>
  <c r="B1003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7" i="1"/>
  <c r="B1049" i="1"/>
  <c r="B1050" i="1"/>
  <c r="B1051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7" i="1"/>
  <c r="B1069" i="1"/>
  <c r="B1070" i="1"/>
  <c r="B1071" i="1"/>
  <c r="B1075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5" i="1"/>
  <c r="B1097" i="1"/>
  <c r="B1098" i="1"/>
  <c r="B1099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5" i="1"/>
  <c r="B1117" i="1"/>
  <c r="B1118" i="1"/>
  <c r="B1119" i="1"/>
  <c r="B1123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3" i="1"/>
  <c r="B1145" i="1"/>
  <c r="B1146" i="1"/>
  <c r="B1147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3" i="1"/>
  <c r="B1165" i="1"/>
  <c r="B1166" i="1"/>
  <c r="B1167" i="1"/>
  <c r="B1171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5" i="1"/>
  <c r="B1217" i="1"/>
  <c r="B1218" i="1"/>
  <c r="B1219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5" i="1"/>
  <c r="B1237" i="1"/>
  <c r="B1238" i="1"/>
  <c r="B1239" i="1"/>
  <c r="B1243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2" i="1"/>
  <c r="B1263" i="1"/>
  <c r="B1265" i="1"/>
  <c r="B1266" i="1"/>
  <c r="B1267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3" i="1"/>
  <c r="B1285" i="1"/>
  <c r="B1286" i="1"/>
  <c r="B1287" i="1"/>
  <c r="B1291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11" i="1"/>
  <c r="B1313" i="1"/>
  <c r="B1314" i="1"/>
  <c r="B1315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31" i="1"/>
  <c r="B1333" i="1"/>
  <c r="B1334" i="1"/>
  <c r="B1335" i="1"/>
  <c r="B1339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3" i="1"/>
  <c r="B1385" i="1"/>
  <c r="B1386" i="1"/>
  <c r="B1387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3" i="1"/>
  <c r="B1405" i="1"/>
  <c r="B1406" i="1"/>
  <c r="B1407" i="1"/>
  <c r="B1411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31" i="1"/>
  <c r="B1433" i="1"/>
  <c r="B1434" i="1"/>
  <c r="B1435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1" i="1"/>
  <c r="B1453" i="1"/>
  <c r="B1454" i="1"/>
  <c r="B1455" i="1"/>
  <c r="B1459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9" i="1"/>
  <c r="B1481" i="1"/>
  <c r="B1482" i="1"/>
  <c r="B1483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9" i="1"/>
  <c r="B1501" i="1"/>
  <c r="B1502" i="1"/>
  <c r="B1503" i="1"/>
  <c r="B1507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51" i="1"/>
  <c r="B1553" i="1"/>
  <c r="B1554" i="1"/>
  <c r="B1555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71" i="1"/>
  <c r="B1573" i="1"/>
  <c r="B1574" i="1"/>
  <c r="B1575" i="1"/>
  <c r="B1579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9" i="1"/>
  <c r="B1601" i="1"/>
  <c r="B1602" i="1"/>
  <c r="B1603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9" i="1"/>
  <c r="B1621" i="1"/>
  <c r="B1622" i="1"/>
  <c r="B1623" i="1"/>
  <c r="B1627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6" i="1"/>
  <c r="B1647" i="1"/>
  <c r="B1649" i="1"/>
  <c r="B1650" i="1"/>
  <c r="B1651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7" i="1"/>
  <c r="B1669" i="1"/>
  <c r="B1670" i="1"/>
  <c r="B1671" i="1"/>
  <c r="B1675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9" i="1"/>
  <c r="B1721" i="1"/>
  <c r="B1722" i="1"/>
  <c r="B1723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9" i="1"/>
  <c r="B1741" i="1"/>
  <c r="B1742" i="1"/>
  <c r="B1743" i="1"/>
  <c r="B1747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7" i="1"/>
  <c r="B1769" i="1"/>
  <c r="B1770" i="1"/>
  <c r="B1771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7" i="1"/>
  <c r="B1789" i="1"/>
  <c r="B1790" i="1"/>
  <c r="B1791" i="1"/>
  <c r="B1795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5" i="1"/>
  <c r="B1817" i="1"/>
  <c r="B1818" i="1"/>
  <c r="B1819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5" i="1"/>
  <c r="B1837" i="1"/>
  <c r="B1838" i="1"/>
  <c r="B1839" i="1"/>
  <c r="B1843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7" i="1"/>
  <c r="B1889" i="1"/>
  <c r="B1890" i="1"/>
  <c r="B1891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7" i="1"/>
  <c r="B1909" i="1"/>
  <c r="B1910" i="1"/>
  <c r="B1911" i="1"/>
  <c r="B1915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5" i="1"/>
  <c r="B1937" i="1"/>
  <c r="B1938" i="1"/>
  <c r="B1939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5" i="1"/>
  <c r="B1957" i="1"/>
  <c r="B1958" i="1"/>
  <c r="B1959" i="1"/>
  <c r="B1963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3" i="1"/>
  <c r="B1985" i="1"/>
  <c r="B1986" i="1"/>
  <c r="B1987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3" i="1"/>
  <c r="B2005" i="1"/>
  <c r="B2006" i="1"/>
  <c r="B2007" i="1"/>
  <c r="B2011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5" i="1"/>
  <c r="B2057" i="1"/>
  <c r="B2058" i="1"/>
  <c r="B2059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5" i="1"/>
  <c r="B2077" i="1"/>
  <c r="B2078" i="1"/>
  <c r="B2079" i="1"/>
  <c r="B2083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2" i="1"/>
  <c r="B2103" i="1"/>
  <c r="B2105" i="1"/>
  <c r="B2106" i="1"/>
  <c r="B2107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3" i="1"/>
  <c r="B2125" i="1"/>
  <c r="B2126" i="1"/>
  <c r="B2127" i="1"/>
  <c r="B2131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51" i="1"/>
  <c r="B2153" i="1"/>
  <c r="B2154" i="1"/>
  <c r="B2155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1" i="1"/>
  <c r="B2173" i="1"/>
  <c r="B2174" i="1"/>
  <c r="B2175" i="1"/>
  <c r="B2179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3" i="1"/>
  <c r="B2225" i="1"/>
  <c r="B2226" i="1"/>
  <c r="B2227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3" i="1"/>
  <c r="B2245" i="1"/>
  <c r="B2246" i="1"/>
  <c r="B2247" i="1"/>
  <c r="B2251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71" i="1"/>
  <c r="B2273" i="1"/>
  <c r="B2274" i="1"/>
  <c r="B2275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91" i="1"/>
  <c r="B2293" i="1"/>
  <c r="B2294" i="1"/>
  <c r="B2295" i="1"/>
  <c r="B2299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8" i="1"/>
  <c r="B2319" i="1"/>
  <c r="B2321" i="1"/>
  <c r="B2322" i="1"/>
  <c r="B2323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9" i="1"/>
  <c r="B2341" i="1"/>
  <c r="B2342" i="1"/>
  <c r="B2343" i="1"/>
  <c r="B2347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91" i="1"/>
  <c r="B2393" i="1"/>
  <c r="B2394" i="1"/>
  <c r="B2395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11" i="1"/>
  <c r="B2413" i="1"/>
  <c r="B2414" i="1"/>
  <c r="B2415" i="1"/>
  <c r="B2419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9" i="1"/>
  <c r="B2441" i="1"/>
  <c r="B2442" i="1"/>
  <c r="B2443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9" i="1"/>
  <c r="B2461" i="1"/>
  <c r="B2462" i="1"/>
  <c r="B2463" i="1"/>
  <c r="B2467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7" i="1"/>
  <c r="B2489" i="1"/>
  <c r="B2490" i="1"/>
  <c r="B2491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7" i="1"/>
  <c r="B2509" i="1"/>
  <c r="B2510" i="1"/>
  <c r="B2511" i="1"/>
  <c r="B2515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9" i="1"/>
  <c r="B2561" i="1"/>
  <c r="B2562" i="1"/>
  <c r="B2563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9" i="1"/>
  <c r="B2581" i="1"/>
  <c r="B2582" i="1"/>
  <c r="B2583" i="1"/>
  <c r="B2587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7" i="1"/>
  <c r="B2609" i="1"/>
  <c r="B2610" i="1"/>
  <c r="B2611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7" i="1"/>
  <c r="B2629" i="1"/>
  <c r="B2630" i="1"/>
  <c r="B2631" i="1"/>
  <c r="B2635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5" i="1"/>
  <c r="B2657" i="1"/>
  <c r="B2658" i="1"/>
  <c r="B2659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5" i="1"/>
  <c r="B2677" i="1"/>
  <c r="B2678" i="1"/>
  <c r="B2679" i="1"/>
  <c r="B2683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7" i="1"/>
  <c r="B2729" i="1"/>
  <c r="B2730" i="1"/>
  <c r="B2731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7" i="1"/>
  <c r="B2749" i="1"/>
  <c r="B2750" i="1"/>
  <c r="B2751" i="1"/>
  <c r="B2755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4" i="1"/>
  <c r="B2775" i="1"/>
  <c r="B2777" i="1"/>
  <c r="B2778" i="1"/>
  <c r="B2779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5" i="1"/>
  <c r="B2797" i="1"/>
  <c r="B2798" i="1"/>
  <c r="B2799" i="1"/>
  <c r="B2803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3" i="1"/>
  <c r="B2825" i="1"/>
  <c r="B2826" i="1"/>
  <c r="B2827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3" i="1"/>
  <c r="B2845" i="1"/>
  <c r="B2846" i="1"/>
  <c r="B2847" i="1"/>
  <c r="B2851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5" i="1"/>
  <c r="B2897" i="1"/>
  <c r="B2898" i="1"/>
  <c r="B2899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5" i="1"/>
  <c r="B2917" i="1"/>
  <c r="B2918" i="1"/>
  <c r="B2919" i="1"/>
  <c r="B2923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3" i="1"/>
  <c r="B2945" i="1"/>
  <c r="B2946" i="1"/>
  <c r="B2947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3" i="1"/>
  <c r="B2965" i="1"/>
  <c r="B2966" i="1"/>
  <c r="B2967" i="1"/>
  <c r="B2971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90" i="1"/>
  <c r="B2991" i="1"/>
  <c r="B2993" i="1"/>
  <c r="B2994" i="1"/>
  <c r="B2995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1" i="1"/>
  <c r="B3013" i="1"/>
  <c r="B3014" i="1"/>
  <c r="B3015" i="1"/>
  <c r="B3019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3" i="1"/>
  <c r="B3065" i="1"/>
  <c r="B3066" i="1"/>
  <c r="B3067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3" i="1"/>
  <c r="B3085" i="1"/>
  <c r="B3086" i="1"/>
  <c r="B3087" i="1"/>
  <c r="B3091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11" i="1"/>
  <c r="B3113" i="1"/>
  <c r="B3114" i="1"/>
  <c r="B3115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31" i="1"/>
  <c r="B3133" i="1"/>
  <c r="B3134" i="1"/>
  <c r="B3135" i="1"/>
  <c r="B3139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9" i="1"/>
  <c r="B3161" i="1"/>
  <c r="B3162" i="1"/>
  <c r="B3163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9" i="1"/>
  <c r="B3181" i="1"/>
  <c r="B3182" i="1"/>
  <c r="B3183" i="1"/>
  <c r="B3187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31" i="1"/>
  <c r="B3233" i="1"/>
  <c r="B3234" i="1"/>
  <c r="B3235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51" i="1"/>
  <c r="B3253" i="1"/>
  <c r="B3254" i="1"/>
  <c r="B3255" i="1"/>
  <c r="B3257" i="1"/>
  <c r="B3259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8" i="1"/>
  <c r="B3279" i="1"/>
  <c r="B3281" i="1"/>
  <c r="B3282" i="1"/>
  <c r="B3283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9" i="1"/>
  <c r="B3301" i="1"/>
  <c r="B3302" i="1"/>
  <c r="B3303" i="1"/>
  <c r="B3307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7" i="1"/>
  <c r="B3329" i="1"/>
  <c r="B3330" i="1"/>
  <c r="B3331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7" i="1"/>
  <c r="B3349" i="1"/>
  <c r="B3350" i="1"/>
  <c r="B3351" i="1"/>
  <c r="B3353" i="1"/>
  <c r="B3355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9" i="1"/>
  <c r="B3401" i="1"/>
  <c r="B3402" i="1"/>
  <c r="B3403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9" i="1"/>
  <c r="B3421" i="1"/>
  <c r="B3422" i="1"/>
  <c r="B3423" i="1"/>
  <c r="B3425" i="1"/>
  <c r="B3427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5" i="1"/>
  <c r="B3447" i="1"/>
  <c r="B3449" i="1"/>
  <c r="B3450" i="1"/>
  <c r="B3451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7" i="1"/>
  <c r="B3469" i="1"/>
  <c r="B3470" i="1"/>
  <c r="B3471" i="1"/>
  <c r="B3475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5" i="1"/>
  <c r="B3497" i="1"/>
  <c r="B3498" i="1"/>
  <c r="B3499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5" i="1"/>
  <c r="B3517" i="1"/>
  <c r="B3518" i="1"/>
  <c r="B3519" i="1"/>
  <c r="B3523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7" i="1"/>
  <c r="B3569" i="1"/>
  <c r="B3570" i="1"/>
  <c r="B3571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7" i="1"/>
  <c r="B3589" i="1"/>
  <c r="B3590" i="1"/>
  <c r="B3591" i="1"/>
  <c r="B3595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3" i="1"/>
  <c r="B3615" i="1"/>
  <c r="B3617" i="1"/>
  <c r="B3618" i="1"/>
  <c r="B3619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5" i="1"/>
  <c r="B3637" i="1"/>
  <c r="B3638" i="1"/>
  <c r="B3639" i="1"/>
  <c r="B3643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1" i="1"/>
  <c r="B3663" i="1"/>
  <c r="B3665" i="1"/>
  <c r="B3666" i="1"/>
  <c r="B3667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3" i="1"/>
  <c r="B3685" i="1"/>
  <c r="B3686" i="1"/>
  <c r="B3687" i="1"/>
  <c r="B3691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5" i="1"/>
  <c r="B3737" i="1"/>
  <c r="B3738" i="1"/>
  <c r="B3739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5" i="1"/>
  <c r="B3757" i="1"/>
  <c r="B3758" i="1"/>
  <c r="B3759" i="1"/>
  <c r="B3763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3" i="1"/>
  <c r="B3785" i="1"/>
  <c r="B3786" i="1"/>
  <c r="B3787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3" i="1"/>
  <c r="B3805" i="1"/>
  <c r="B3806" i="1"/>
  <c r="B3807" i="1"/>
  <c r="B3809" i="1"/>
  <c r="B3811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31" i="1"/>
  <c r="B3833" i="1"/>
  <c r="B3834" i="1"/>
  <c r="B3835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51" i="1"/>
  <c r="B3853" i="1"/>
  <c r="B3854" i="1"/>
  <c r="B3855" i="1"/>
  <c r="B3859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3" i="1"/>
  <c r="B3905" i="1"/>
  <c r="B3906" i="1"/>
  <c r="B3907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3" i="1"/>
  <c r="B3925" i="1"/>
  <c r="B3926" i="1"/>
  <c r="B3927" i="1"/>
  <c r="B3931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51" i="1"/>
  <c r="B3953" i="1"/>
  <c r="B3954" i="1"/>
  <c r="B3955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1" i="1"/>
  <c r="B3973" i="1"/>
  <c r="B3974" i="1"/>
  <c r="B3975" i="1"/>
  <c r="B3977" i="1"/>
  <c r="B3979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9" i="1"/>
  <c r="B4001" i="1"/>
  <c r="B4002" i="1"/>
  <c r="B4003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9" i="1"/>
  <c r="B4021" i="1"/>
  <c r="B4022" i="1"/>
  <c r="B4023" i="1"/>
  <c r="B4027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71" i="1"/>
  <c r="B4073" i="1"/>
  <c r="B4074" i="1"/>
  <c r="B4075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91" i="1"/>
  <c r="B4093" i="1"/>
  <c r="B4094" i="1"/>
  <c r="B4095" i="1"/>
  <c r="B4099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9" i="1"/>
  <c r="B4121" i="1"/>
  <c r="B4122" i="1"/>
  <c r="B4123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9" i="1"/>
  <c r="B4141" i="1"/>
  <c r="B4142" i="1"/>
  <c r="B4143" i="1"/>
  <c r="B4147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7" i="1"/>
  <c r="B4169" i="1"/>
  <c r="B4170" i="1"/>
  <c r="B4171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7" i="1"/>
  <c r="B4189" i="1"/>
  <c r="B4190" i="1"/>
  <c r="B4191" i="1"/>
  <c r="B4195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9" i="1"/>
  <c r="B4241" i="1"/>
  <c r="B4242" i="1"/>
  <c r="B4243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9" i="1"/>
  <c r="B4261" i="1"/>
  <c r="B4262" i="1"/>
  <c r="B4263" i="1"/>
  <c r="B4265" i="1"/>
  <c r="B4267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7" i="1"/>
  <c r="B4289" i="1"/>
  <c r="B4290" i="1"/>
  <c r="B4291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7" i="1"/>
  <c r="B4309" i="1"/>
  <c r="B4310" i="1"/>
  <c r="B4311" i="1"/>
  <c r="B4313" i="1"/>
  <c r="B4315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3" i="1"/>
  <c r="B4335" i="1"/>
  <c r="B4337" i="1"/>
  <c r="B4338" i="1"/>
  <c r="B4339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5" i="1"/>
  <c r="B4357" i="1"/>
  <c r="B4358" i="1"/>
  <c r="B4359" i="1"/>
  <c r="B4363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7" i="1"/>
  <c r="B4409" i="1"/>
  <c r="B4410" i="1"/>
  <c r="B4411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7" i="1"/>
  <c r="B4429" i="1"/>
  <c r="B4430" i="1"/>
  <c r="B4431" i="1"/>
  <c r="B4435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5" i="1"/>
  <c r="B4457" i="1"/>
  <c r="B4458" i="1"/>
  <c r="B4459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5" i="1"/>
  <c r="B4477" i="1"/>
  <c r="B4478" i="1"/>
  <c r="B4479" i="1"/>
  <c r="B4483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1" i="1"/>
  <c r="B4503" i="1"/>
  <c r="B4505" i="1"/>
  <c r="B4506" i="1"/>
  <c r="B4507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3" i="1"/>
  <c r="B4525" i="1"/>
  <c r="B4526" i="1"/>
  <c r="B4527" i="1"/>
  <c r="B4531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3" i="1"/>
  <c r="B4575" i="1"/>
  <c r="B4577" i="1"/>
  <c r="B4578" i="1"/>
  <c r="B4579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5" i="1"/>
  <c r="B4597" i="1"/>
  <c r="B4598" i="1"/>
  <c r="B4599" i="1"/>
  <c r="B4603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3" i="1"/>
  <c r="B4625" i="1"/>
  <c r="B4626" i="1"/>
  <c r="B4627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3" i="1"/>
  <c r="B4645" i="1"/>
  <c r="B4646" i="1"/>
  <c r="B4647" i="1"/>
  <c r="B4651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71" i="1"/>
  <c r="B4673" i="1"/>
  <c r="B4674" i="1"/>
  <c r="B4675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91" i="1"/>
  <c r="B4693" i="1"/>
  <c r="B4694" i="1"/>
  <c r="B4695" i="1"/>
  <c r="B4697" i="1"/>
  <c r="B4699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3" i="1"/>
  <c r="B4745" i="1"/>
  <c r="B4746" i="1"/>
  <c r="B4747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3" i="1"/>
  <c r="B4765" i="1"/>
  <c r="B4766" i="1"/>
  <c r="B4767" i="1"/>
  <c r="B4771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91" i="1"/>
  <c r="B4793" i="1"/>
  <c r="B4794" i="1"/>
  <c r="B4795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11" i="1"/>
  <c r="B4813" i="1"/>
  <c r="B4814" i="1"/>
  <c r="B4815" i="1"/>
  <c r="B4819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7" i="1"/>
  <c r="B4839" i="1"/>
  <c r="B4841" i="1"/>
  <c r="B4842" i="1"/>
  <c r="B4843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9" i="1"/>
  <c r="B4861" i="1"/>
  <c r="B4862" i="1"/>
  <c r="B4863" i="1"/>
  <c r="B4867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11" i="1"/>
  <c r="B4913" i="1"/>
  <c r="B4914" i="1"/>
  <c r="B4915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31" i="1"/>
  <c r="B4932" i="1"/>
  <c r="B4933" i="1"/>
  <c r="B4934" i="1"/>
  <c r="B4935" i="1"/>
  <c r="B4936" i="1"/>
  <c r="B4939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8" i="1"/>
  <c r="B4959" i="1"/>
  <c r="B4961" i="1"/>
  <c r="B4962" i="1"/>
  <c r="B4963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9" i="1"/>
  <c r="B4981" i="1"/>
  <c r="B4982" i="1"/>
  <c r="B4983" i="1"/>
  <c r="B4987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7" i="1"/>
  <c r="B5009" i="1"/>
  <c r="B5010" i="1"/>
  <c r="B5011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7" i="1"/>
  <c r="B5029" i="1"/>
  <c r="B5030" i="1"/>
  <c r="B5031" i="1"/>
  <c r="B5032" i="1"/>
  <c r="B5035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9" i="1"/>
  <c r="B5081" i="1"/>
  <c r="B5082" i="1"/>
  <c r="B5083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9" i="1"/>
  <c r="B5101" i="1"/>
  <c r="B5102" i="1"/>
  <c r="B5103" i="1"/>
  <c r="B5107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7" i="1"/>
  <c r="B5129" i="1"/>
  <c r="B5130" i="1"/>
  <c r="B5131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7" i="1"/>
  <c r="B5149" i="1"/>
  <c r="B5150" i="1"/>
  <c r="B5151" i="1"/>
  <c r="B5155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4" i="1"/>
  <c r="B5175" i="1"/>
  <c r="B5177" i="1"/>
  <c r="B5178" i="1"/>
  <c r="B5179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5" i="1"/>
  <c r="B5197" i="1"/>
  <c r="B5198" i="1"/>
  <c r="B5199" i="1"/>
  <c r="B5203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7" i="1"/>
  <c r="B5249" i="1"/>
  <c r="B5250" i="1"/>
  <c r="B5251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7" i="1"/>
  <c r="B5269" i="1"/>
  <c r="B5270" i="1"/>
  <c r="B5271" i="1"/>
  <c r="B5275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5" i="1"/>
  <c r="B5297" i="1"/>
  <c r="B5298" i="1"/>
  <c r="B5299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5" i="1"/>
  <c r="B5317" i="1"/>
  <c r="B5318" i="1"/>
  <c r="B5319" i="1"/>
  <c r="B5323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1" i="1"/>
  <c r="B5343" i="1"/>
  <c r="B5345" i="1"/>
  <c r="B5346" i="1"/>
  <c r="B5347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3" i="1"/>
  <c r="B5365" i="1"/>
  <c r="B5366" i="1"/>
  <c r="B5367" i="1"/>
  <c r="B5368" i="1"/>
  <c r="B5371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5" i="1"/>
  <c r="B5417" i="1"/>
  <c r="B5418" i="1"/>
  <c r="B5419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5" i="1"/>
  <c r="B5437" i="1"/>
  <c r="B5438" i="1"/>
  <c r="B5439" i="1"/>
  <c r="B5440" i="1"/>
  <c r="B5443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3" i="1"/>
  <c r="B5465" i="1"/>
  <c r="B5466" i="1"/>
  <c r="B5467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3" i="1"/>
  <c r="B5485" i="1"/>
  <c r="B5486" i="1"/>
  <c r="B5487" i="1"/>
  <c r="B5491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11" i="1"/>
  <c r="B5513" i="1"/>
  <c r="B5514" i="1"/>
  <c r="B5515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31" i="1"/>
  <c r="B5533" i="1"/>
  <c r="B5534" i="1"/>
  <c r="B5535" i="1"/>
  <c r="B5537" i="1"/>
  <c r="B5539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3" i="1"/>
  <c r="B5585" i="1"/>
  <c r="B5586" i="1"/>
  <c r="B5587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3" i="1"/>
  <c r="B5605" i="1"/>
  <c r="B5606" i="1"/>
  <c r="B5607" i="1"/>
  <c r="B5609" i="1"/>
  <c r="B5611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31" i="1"/>
  <c r="B5633" i="1"/>
  <c r="B5634" i="1"/>
  <c r="B5635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51" i="1"/>
  <c r="B5653" i="1"/>
  <c r="B5654" i="1"/>
  <c r="B5655" i="1"/>
  <c r="B5659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9" i="1"/>
  <c r="B5681" i="1"/>
  <c r="B5682" i="1"/>
  <c r="B5683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9" i="1"/>
  <c r="B5701" i="1"/>
  <c r="B5702" i="1"/>
  <c r="B5703" i="1"/>
  <c r="B5707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51" i="1"/>
  <c r="B5753" i="1"/>
  <c r="B5754" i="1"/>
  <c r="B5755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71" i="1"/>
  <c r="B5773" i="1"/>
  <c r="B5774" i="1"/>
  <c r="B5775" i="1"/>
  <c r="B5777" i="1"/>
  <c r="B5779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9" i="1"/>
  <c r="B5801" i="1"/>
  <c r="B5802" i="1"/>
  <c r="B5803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9" i="1"/>
  <c r="B5821" i="1"/>
  <c r="B5822" i="1"/>
  <c r="B5823" i="1"/>
  <c r="B5827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7" i="1"/>
  <c r="B5849" i="1"/>
  <c r="B5850" i="1"/>
  <c r="B5851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7" i="1"/>
  <c r="B5869" i="1"/>
  <c r="B5870" i="1"/>
  <c r="B5871" i="1"/>
  <c r="B5873" i="1"/>
  <c r="B5875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9" i="1"/>
  <c r="B5921" i="1"/>
  <c r="B5922" i="1"/>
  <c r="B5923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9" i="1"/>
  <c r="B5941" i="1"/>
  <c r="B5942" i="1"/>
  <c r="B5943" i="1"/>
  <c r="B5947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7" i="1"/>
  <c r="B5969" i="1"/>
  <c r="B5970" i="1"/>
  <c r="B5971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7" i="1"/>
  <c r="B5989" i="1"/>
  <c r="B5990" i="1"/>
  <c r="B5991" i="1"/>
  <c r="B5993" i="1"/>
  <c r="B5995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5" i="1"/>
  <c r="B6017" i="1"/>
  <c r="B6018" i="1"/>
  <c r="B6019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5" i="1"/>
  <c r="B6037" i="1"/>
  <c r="B6038" i="1"/>
  <c r="B6039" i="1"/>
  <c r="B6041" i="1"/>
  <c r="B6043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7" i="1"/>
  <c r="B6089" i="1"/>
  <c r="B6090" i="1"/>
  <c r="B6091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7" i="1"/>
  <c r="B6109" i="1"/>
  <c r="B6110" i="1"/>
  <c r="B6111" i="1"/>
  <c r="B6115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5" i="1"/>
  <c r="B6137" i="1"/>
  <c r="B6138" i="1"/>
  <c r="B6139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5" i="1"/>
  <c r="B6157" i="1"/>
  <c r="B6158" i="1"/>
  <c r="B6159" i="1"/>
  <c r="B6163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3" i="1"/>
  <c r="B6185" i="1"/>
  <c r="B6186" i="1"/>
  <c r="B6187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3" i="1"/>
  <c r="B6205" i="1"/>
  <c r="B6206" i="1"/>
  <c r="B6207" i="1"/>
  <c r="B6209" i="1"/>
  <c r="B6211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5" i="1"/>
  <c r="B6257" i="1"/>
  <c r="B6258" i="1"/>
  <c r="B6259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5" i="1"/>
  <c r="B6277" i="1"/>
  <c r="B6278" i="1"/>
  <c r="B6279" i="1"/>
  <c r="B6283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3" i="1"/>
  <c r="B6305" i="1"/>
  <c r="B6306" i="1"/>
  <c r="B6307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3" i="1"/>
  <c r="B6325" i="1"/>
  <c r="B6326" i="1"/>
  <c r="B6327" i="1"/>
  <c r="B6329" i="1"/>
  <c r="B6331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51" i="1"/>
  <c r="B6353" i="1"/>
  <c r="B6354" i="1"/>
  <c r="B6355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71" i="1"/>
  <c r="B6373" i="1"/>
  <c r="B6374" i="1"/>
  <c r="B6375" i="1"/>
  <c r="B6379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3" i="1"/>
  <c r="B6425" i="1"/>
  <c r="B6426" i="1"/>
  <c r="B6427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3" i="1"/>
  <c r="B6445" i="1"/>
  <c r="B6446" i="1"/>
  <c r="B6447" i="1"/>
  <c r="B6449" i="1"/>
  <c r="B6451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71" i="1"/>
  <c r="B6473" i="1"/>
  <c r="B6474" i="1"/>
  <c r="B6475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91" i="1"/>
  <c r="B6493" i="1"/>
  <c r="B6494" i="1"/>
  <c r="B6495" i="1"/>
  <c r="B6497" i="1"/>
  <c r="B6499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9" i="1"/>
  <c r="B6521" i="1"/>
  <c r="B6522" i="1"/>
  <c r="B6523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9" i="1"/>
  <c r="B6541" i="1"/>
  <c r="B6542" i="1"/>
  <c r="B6543" i="1"/>
  <c r="B6547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91" i="1"/>
  <c r="B6593" i="1"/>
  <c r="B6594" i="1"/>
  <c r="B6595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11" i="1"/>
  <c r="B6613" i="1"/>
  <c r="B6614" i="1"/>
  <c r="B6615" i="1"/>
  <c r="B6619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9" i="1"/>
  <c r="B6641" i="1"/>
  <c r="B6642" i="1"/>
  <c r="B6643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9" i="1"/>
  <c r="B6661" i="1"/>
  <c r="B6662" i="1"/>
  <c r="B6663" i="1"/>
  <c r="B6665" i="1"/>
  <c r="B6667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7" i="1"/>
  <c r="B6689" i="1"/>
  <c r="B6690" i="1"/>
  <c r="B6691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7" i="1"/>
  <c r="B6709" i="1"/>
  <c r="B6710" i="1"/>
  <c r="B6711" i="1"/>
  <c r="B6715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9" i="1"/>
  <c r="B6761" i="1"/>
  <c r="B6762" i="1"/>
  <c r="B6763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9" i="1"/>
  <c r="B6781" i="1"/>
  <c r="B6782" i="1"/>
  <c r="B6783" i="1"/>
  <c r="B6785" i="1"/>
  <c r="B6787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7" i="1"/>
  <c r="B6809" i="1"/>
  <c r="B6810" i="1"/>
  <c r="B6811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7" i="1"/>
  <c r="B6829" i="1"/>
  <c r="B6830" i="1"/>
  <c r="B6831" i="1"/>
  <c r="B6835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5" i="1"/>
  <c r="B6857" i="1"/>
  <c r="B6858" i="1"/>
  <c r="B6859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5" i="1"/>
  <c r="B6877" i="1"/>
  <c r="B6878" i="1"/>
  <c r="B6879" i="1"/>
  <c r="B6881" i="1"/>
  <c r="B6883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7" i="1"/>
  <c r="B6929" i="1"/>
  <c r="B6930" i="1"/>
  <c r="B6931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7" i="1"/>
  <c r="B6949" i="1"/>
  <c r="B6950" i="1"/>
  <c r="B6951" i="1"/>
  <c r="B6953" i="1"/>
  <c r="B6955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5" i="1"/>
  <c r="B6977" i="1"/>
  <c r="B6978" i="1"/>
  <c r="B6979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5" i="1"/>
  <c r="B6997" i="1"/>
  <c r="B6998" i="1"/>
  <c r="B6999" i="1"/>
  <c r="B7003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3" i="1"/>
  <c r="B7025" i="1"/>
  <c r="B7026" i="1"/>
  <c r="B7027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3" i="1"/>
  <c r="B7045" i="1"/>
  <c r="B7046" i="1"/>
  <c r="B7047" i="1"/>
  <c r="B7051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5" i="1"/>
  <c r="B7097" i="1"/>
  <c r="B7098" i="1"/>
  <c r="B7099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5" i="1"/>
  <c r="B7117" i="1"/>
  <c r="B7118" i="1"/>
  <c r="B7119" i="1"/>
  <c r="B7121" i="1"/>
  <c r="B7122" i="1"/>
  <c r="B7123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3" i="1"/>
  <c r="B7145" i="1"/>
  <c r="B7146" i="1"/>
  <c r="B7147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2" i="1"/>
  <c r="B7163" i="1"/>
  <c r="B7165" i="1"/>
  <c r="B7166" i="1"/>
  <c r="B7167" i="1"/>
  <c r="B7168" i="1"/>
  <c r="B7170" i="1"/>
  <c r="B7171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91" i="1"/>
  <c r="B7193" i="1"/>
  <c r="B7194" i="1"/>
  <c r="B7195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10" i="1"/>
  <c r="B7211" i="1"/>
  <c r="B7213" i="1"/>
  <c r="B7214" i="1"/>
  <c r="B7215" i="1"/>
  <c r="B7216" i="1"/>
  <c r="B7217" i="1"/>
  <c r="B7218" i="1"/>
  <c r="B7219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2" i="1"/>
  <c r="B7263" i="1"/>
  <c r="B7265" i="1"/>
  <c r="B7266" i="1"/>
  <c r="B7267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2" i="1"/>
  <c r="B7283" i="1"/>
  <c r="B7285" i="1"/>
  <c r="B7286" i="1"/>
  <c r="B7287" i="1"/>
  <c r="B7290" i="1"/>
  <c r="B7291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10" i="1"/>
  <c r="B7311" i="1"/>
  <c r="B7313" i="1"/>
  <c r="B7314" i="1"/>
  <c r="B7315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30" i="1"/>
  <c r="B7331" i="1"/>
  <c r="B7333" i="1"/>
  <c r="B7334" i="1"/>
  <c r="B7335" i="1"/>
  <c r="B7336" i="1"/>
  <c r="B7338" i="1"/>
  <c r="B7339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8" i="1"/>
  <c r="B7359" i="1"/>
  <c r="B7361" i="1"/>
  <c r="B7362" i="1"/>
  <c r="B7363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8" i="1"/>
  <c r="B7379" i="1"/>
  <c r="B7381" i="1"/>
  <c r="B7382" i="1"/>
  <c r="B7383" i="1"/>
  <c r="B7384" i="1"/>
  <c r="B7386" i="1"/>
  <c r="B7387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30" i="1"/>
  <c r="B7431" i="1"/>
  <c r="B7432" i="1"/>
  <c r="B7433" i="1"/>
  <c r="B7434" i="1"/>
  <c r="B7435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3" i="1"/>
  <c r="B7454" i="1"/>
  <c r="B7455" i="1"/>
  <c r="B7457" i="1"/>
  <c r="B7458" i="1"/>
  <c r="B7459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8" i="1"/>
  <c r="B7479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8" i="1"/>
  <c r="B7499" i="1"/>
  <c r="B7500" i="1"/>
  <c r="B7501" i="1"/>
  <c r="B7502" i="1"/>
  <c r="B7503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9" i="1"/>
  <c r="B7530" i="1"/>
  <c r="B7531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9" i="1"/>
  <c r="B7550" i="1"/>
  <c r="B7551" i="1"/>
  <c r="B7554" i="1"/>
  <c r="B7555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8" i="1"/>
  <c r="B7599" i="1"/>
  <c r="B7601" i="1"/>
  <c r="B7602" i="1"/>
  <c r="B7603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1" i="1"/>
  <c r="B7622" i="1"/>
  <c r="B7623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6" i="1"/>
  <c r="B7647" i="1"/>
  <c r="B7649" i="1"/>
  <c r="B7650" i="1"/>
  <c r="B7651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9" i="1"/>
  <c r="B7670" i="1"/>
  <c r="B7671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4" i="1"/>
  <c r="B7695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4" i="1"/>
  <c r="B7715" i="1"/>
  <c r="B7716" i="1"/>
  <c r="B7717" i="1"/>
  <c r="B7718" i="1"/>
  <c r="B7719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9" i="1"/>
  <c r="B7770" i="1"/>
  <c r="B7771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9" i="1"/>
  <c r="B7790" i="1"/>
  <c r="B7791" i="1"/>
  <c r="B7794" i="1"/>
  <c r="B7795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4" i="1"/>
  <c r="B7815" i="1"/>
  <c r="B7817" i="1"/>
  <c r="B7818" i="1"/>
  <c r="B7819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7" i="1"/>
  <c r="B7838" i="1"/>
  <c r="B7839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2" i="1"/>
  <c r="B7863" i="1"/>
  <c r="B7865" i="1"/>
  <c r="B7866" i="1"/>
  <c r="B7867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5" i="1"/>
  <c r="B7886" i="1"/>
  <c r="B7887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4" i="1"/>
  <c r="B7935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4" i="1"/>
  <c r="B7955" i="1"/>
  <c r="B7956" i="1"/>
  <c r="B7957" i="1"/>
  <c r="B7958" i="1"/>
  <c r="B7959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5" i="1"/>
  <c r="B7986" i="1"/>
  <c r="B7987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5" i="1"/>
  <c r="B8006" i="1"/>
  <c r="B8007" i="1"/>
  <c r="B8010" i="1"/>
  <c r="B8011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30" i="1"/>
  <c r="B8031" i="1"/>
  <c r="B8033" i="1"/>
  <c r="B8034" i="1"/>
  <c r="B8035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3" i="1"/>
  <c r="B8054" i="1"/>
  <c r="B8055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2" i="1"/>
  <c r="B8103" i="1"/>
  <c r="B8105" i="1"/>
  <c r="B8106" i="1"/>
  <c r="B8107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5" i="1"/>
  <c r="B8126" i="1"/>
  <c r="B8127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50" i="1"/>
  <c r="B8151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70" i="1"/>
  <c r="B8171" i="1"/>
  <c r="B8172" i="1"/>
  <c r="B8173" i="1"/>
  <c r="B8174" i="1"/>
  <c r="B8175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1" i="1"/>
  <c r="B8202" i="1"/>
  <c r="B8203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1" i="1"/>
  <c r="B8222" i="1"/>
  <c r="B8223" i="1"/>
  <c r="B8226" i="1"/>
  <c r="B8227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70" i="1"/>
  <c r="B8271" i="1"/>
  <c r="B8273" i="1"/>
  <c r="B8274" i="1"/>
  <c r="B8275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3" i="1"/>
  <c r="B8294" i="1"/>
  <c r="B8295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8" i="1"/>
  <c r="B8319" i="1"/>
  <c r="B8321" i="1"/>
  <c r="B8322" i="1"/>
  <c r="B8323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1" i="1"/>
  <c r="B8342" i="1"/>
  <c r="B8343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6" i="1"/>
  <c r="B8367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6" i="1"/>
  <c r="B8387" i="1"/>
  <c r="B8388" i="1"/>
  <c r="B8389" i="1"/>
  <c r="B8390" i="1"/>
  <c r="B8391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1" i="1"/>
  <c r="B8442" i="1"/>
  <c r="B8443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1" i="1"/>
  <c r="B8462" i="1"/>
  <c r="B8463" i="1"/>
  <c r="B8466" i="1"/>
  <c r="B8467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6" i="1"/>
  <c r="B8487" i="1"/>
  <c r="B8489" i="1"/>
  <c r="B8490" i="1"/>
  <c r="B8491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9" i="1"/>
  <c r="B8510" i="1"/>
  <c r="B8511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4" i="1"/>
  <c r="B8535" i="1"/>
  <c r="B8537" i="1"/>
  <c r="B8538" i="1"/>
  <c r="B8539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7" i="1"/>
  <c r="B8558" i="1"/>
  <c r="B8559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6" i="1"/>
  <c r="B8607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6" i="1"/>
  <c r="B8627" i="1"/>
  <c r="B8628" i="1"/>
  <c r="B8629" i="1"/>
  <c r="B8630" i="1"/>
  <c r="B8631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7" i="1"/>
  <c r="B8658" i="1"/>
  <c r="B8659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7" i="1"/>
  <c r="B8678" i="1"/>
  <c r="B8679" i="1"/>
  <c r="B8682" i="1"/>
  <c r="B8683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2" i="1"/>
  <c r="B8703" i="1"/>
  <c r="B8705" i="1"/>
  <c r="B8706" i="1"/>
  <c r="B8707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5" i="1"/>
  <c r="B8726" i="1"/>
  <c r="B8727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169" i="1"/>
  <c r="B168" i="1"/>
  <c r="B167" i="1"/>
  <c r="B166" i="1"/>
  <c r="B165" i="1"/>
  <c r="B163" i="1"/>
  <c r="B162" i="1"/>
  <c r="B161" i="1"/>
  <c r="B159" i="1"/>
  <c r="B158" i="1"/>
  <c r="B157" i="1"/>
  <c r="B155" i="1"/>
  <c r="B154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39" i="1"/>
  <c r="B138" i="1"/>
  <c r="B137" i="1"/>
  <c r="B135" i="1"/>
  <c r="B134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5" i="1"/>
  <c r="B114" i="1"/>
  <c r="B113" i="1"/>
  <c r="B111" i="1"/>
  <c r="B110" i="1"/>
  <c r="B109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1" i="1"/>
  <c r="B90" i="1"/>
  <c r="B89" i="1"/>
  <c r="B88" i="1"/>
  <c r="B87" i="1"/>
  <c r="B86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7" i="1"/>
  <c r="B66" i="1"/>
  <c r="B65" i="1"/>
  <c r="B64" i="1"/>
  <c r="B63" i="1"/>
  <c r="B62" i="1"/>
  <c r="B61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3" i="1"/>
  <c r="B42" i="1"/>
  <c r="B41" i="1"/>
  <c r="B40" i="1"/>
  <c r="B39" i="1"/>
  <c r="B38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5414" i="1" l="1"/>
  <c r="B2558" i="1"/>
  <c r="B878" i="1"/>
  <c r="B332" i="1"/>
  <c r="B500" i="1"/>
  <c r="B668" i="1"/>
  <c r="B836" i="1"/>
  <c r="B1004" i="1"/>
  <c r="B1172" i="1"/>
  <c r="B1340" i="1"/>
  <c r="B1508" i="1"/>
  <c r="B1676" i="1"/>
  <c r="B1844" i="1"/>
  <c r="B2012" i="1"/>
  <c r="B2180" i="1"/>
  <c r="B2348" i="1"/>
  <c r="B2516" i="1"/>
  <c r="B2684" i="1"/>
  <c r="B2852" i="1"/>
  <c r="B3020" i="1"/>
  <c r="B3188" i="1"/>
  <c r="B3356" i="1"/>
  <c r="B3524" i="1"/>
  <c r="B3692" i="1"/>
  <c r="B3860" i="1"/>
  <c r="B4028" i="1"/>
  <c r="B4196" i="1"/>
  <c r="B4364" i="1"/>
  <c r="B4532" i="1"/>
  <c r="B4700" i="1"/>
  <c r="B5204" i="1"/>
  <c r="B5540" i="1"/>
  <c r="B5708" i="1"/>
  <c r="B5876" i="1"/>
  <c r="B6044" i="1"/>
  <c r="B6212" i="1"/>
  <c r="B6380" i="1"/>
  <c r="B6548" i="1"/>
  <c r="B6716" i="1"/>
  <c r="B6884" i="1"/>
  <c r="B7052" i="1"/>
  <c r="B7220" i="1"/>
  <c r="B7388" i="1"/>
  <c r="B5372" i="1"/>
  <c r="B5036" i="1"/>
  <c r="B164" i="1"/>
  <c r="B324" i="1"/>
  <c r="B492" i="1"/>
  <c r="B660" i="1"/>
  <c r="B828" i="1"/>
  <c r="B996" i="1"/>
  <c r="B1164" i="1"/>
  <c r="B1332" i="1"/>
  <c r="B1500" i="1"/>
  <c r="B1668" i="1"/>
  <c r="B1836" i="1"/>
  <c r="B2004" i="1"/>
  <c r="B2172" i="1"/>
  <c r="B2340" i="1"/>
  <c r="B2508" i="1"/>
  <c r="B2676" i="1"/>
  <c r="B2844" i="1"/>
  <c r="B3012" i="1"/>
  <c r="B3180" i="1"/>
  <c r="B3348" i="1"/>
  <c r="B3516" i="1"/>
  <c r="B3684" i="1"/>
  <c r="B3852" i="1"/>
  <c r="B4020" i="1"/>
  <c r="B4188" i="1"/>
  <c r="B4356" i="1"/>
  <c r="B4524" i="1"/>
  <c r="B4692" i="1"/>
  <c r="B5532" i="1"/>
  <c r="B5700" i="1"/>
  <c r="B5868" i="1"/>
  <c r="B6036" i="1"/>
  <c r="B6204" i="1"/>
  <c r="B6372" i="1"/>
  <c r="B6540" i="1"/>
  <c r="B6708" i="1"/>
  <c r="B6876" i="1"/>
  <c r="B7044" i="1"/>
  <c r="B7212" i="1"/>
  <c r="B7380" i="1"/>
  <c r="B5196" i="1"/>
  <c r="B156" i="1"/>
  <c r="B4860" i="1"/>
  <c r="B304" i="1"/>
  <c r="B472" i="1"/>
  <c r="B640" i="1"/>
  <c r="B808" i="1"/>
  <c r="B976" i="1"/>
  <c r="B1144" i="1"/>
  <c r="B1312" i="1"/>
  <c r="B1480" i="1"/>
  <c r="B1648" i="1"/>
  <c r="B1816" i="1"/>
  <c r="B1984" i="1"/>
  <c r="B2152" i="1"/>
  <c r="B2320" i="1"/>
  <c r="B2488" i="1"/>
  <c r="B2656" i="1"/>
  <c r="B2824" i="1"/>
  <c r="B2992" i="1"/>
  <c r="B3160" i="1"/>
  <c r="B3328" i="1"/>
  <c r="B3496" i="1"/>
  <c r="B3664" i="1"/>
  <c r="B3832" i="1"/>
  <c r="B4000" i="1"/>
  <c r="B4168" i="1"/>
  <c r="B4336" i="1"/>
  <c r="B4504" i="1"/>
  <c r="B4672" i="1"/>
  <c r="B5344" i="1"/>
  <c r="B4840" i="1"/>
  <c r="B5176" i="1"/>
  <c r="B7192" i="1"/>
  <c r="B5008" i="1"/>
  <c r="B7360" i="1"/>
  <c r="B7528" i="1"/>
  <c r="B7696" i="1"/>
  <c r="B7864" i="1"/>
  <c r="B8032" i="1"/>
  <c r="B8200" i="1"/>
  <c r="B8368" i="1"/>
  <c r="B8536" i="1"/>
  <c r="B8704" i="1"/>
  <c r="B5512" i="1"/>
  <c r="B5680" i="1"/>
  <c r="B5848" i="1"/>
  <c r="B6016" i="1"/>
  <c r="B6184" i="1"/>
  <c r="B6352" i="1"/>
  <c r="B6520" i="1"/>
  <c r="B6688" i="1"/>
  <c r="B6856" i="1"/>
  <c r="B7024" i="1"/>
  <c r="B136" i="1"/>
  <c r="B284" i="1"/>
  <c r="B452" i="1"/>
  <c r="B620" i="1"/>
  <c r="B788" i="1"/>
  <c r="B956" i="1"/>
  <c r="B1124" i="1"/>
  <c r="B1292" i="1"/>
  <c r="B1460" i="1"/>
  <c r="B1628" i="1"/>
  <c r="B1796" i="1"/>
  <c r="B1964" i="1"/>
  <c r="B2132" i="1"/>
  <c r="B2300" i="1"/>
  <c r="B2468" i="1"/>
  <c r="B2636" i="1"/>
  <c r="B2804" i="1"/>
  <c r="B2972" i="1"/>
  <c r="B3140" i="1"/>
  <c r="B3308" i="1"/>
  <c r="B3476" i="1"/>
  <c r="B3644" i="1"/>
  <c r="B3812" i="1"/>
  <c r="B3980" i="1"/>
  <c r="B4148" i="1"/>
  <c r="B4316" i="1"/>
  <c r="B4484" i="1"/>
  <c r="B4652" i="1"/>
  <c r="B4820" i="1"/>
  <c r="B4988" i="1"/>
  <c r="B5492" i="1"/>
  <c r="B5660" i="1"/>
  <c r="B5828" i="1"/>
  <c r="B5996" i="1"/>
  <c r="B6164" i="1"/>
  <c r="B6332" i="1"/>
  <c r="B6500" i="1"/>
  <c r="B6668" i="1"/>
  <c r="B6836" i="1"/>
  <c r="B7004" i="1"/>
  <c r="B7172" i="1"/>
  <c r="B7340" i="1"/>
  <c r="B5156" i="1"/>
  <c r="B116" i="1"/>
  <c r="B276" i="1"/>
  <c r="B444" i="1"/>
  <c r="B612" i="1"/>
  <c r="B780" i="1"/>
  <c r="B948" i="1"/>
  <c r="B1116" i="1"/>
  <c r="B1284" i="1"/>
  <c r="B1452" i="1"/>
  <c r="B1620" i="1"/>
  <c r="B1788" i="1"/>
  <c r="B1956" i="1"/>
  <c r="B2124" i="1"/>
  <c r="B2292" i="1"/>
  <c r="B2460" i="1"/>
  <c r="B2628" i="1"/>
  <c r="B2796" i="1"/>
  <c r="B2964" i="1"/>
  <c r="B3132" i="1"/>
  <c r="B3300" i="1"/>
  <c r="B3468" i="1"/>
  <c r="B3636" i="1"/>
  <c r="B3804" i="1"/>
  <c r="B3972" i="1"/>
  <c r="B4140" i="1"/>
  <c r="B4308" i="1"/>
  <c r="B4476" i="1"/>
  <c r="B4644" i="1"/>
  <c r="B4812" i="1"/>
  <c r="B5484" i="1"/>
  <c r="B5652" i="1"/>
  <c r="B5820" i="1"/>
  <c r="B5988" i="1"/>
  <c r="B6156" i="1"/>
  <c r="B6324" i="1"/>
  <c r="B6492" i="1"/>
  <c r="B6660" i="1"/>
  <c r="B6828" i="1"/>
  <c r="B6996" i="1"/>
  <c r="B7164" i="1"/>
  <c r="B7332" i="1"/>
  <c r="B4980" i="1"/>
  <c r="B108" i="1"/>
  <c r="B5148" i="1"/>
  <c r="B256" i="1"/>
  <c r="B424" i="1"/>
  <c r="B592" i="1"/>
  <c r="B760" i="1"/>
  <c r="B928" i="1"/>
  <c r="B1096" i="1"/>
  <c r="B1264" i="1"/>
  <c r="B1432" i="1"/>
  <c r="B1600" i="1"/>
  <c r="B1768" i="1"/>
  <c r="B1936" i="1"/>
  <c r="B2104" i="1"/>
  <c r="B2272" i="1"/>
  <c r="B2440" i="1"/>
  <c r="B2608" i="1"/>
  <c r="B2776" i="1"/>
  <c r="B2944" i="1"/>
  <c r="B3112" i="1"/>
  <c r="B3448" i="1"/>
  <c r="B3616" i="1"/>
  <c r="B3784" i="1"/>
  <c r="B3952" i="1"/>
  <c r="B4120" i="1"/>
  <c r="B4288" i="1"/>
  <c r="B4456" i="1"/>
  <c r="B4624" i="1"/>
  <c r="B4792" i="1"/>
  <c r="B5128" i="1"/>
  <c r="B5296" i="1"/>
  <c r="B4960" i="1"/>
  <c r="B7480" i="1"/>
  <c r="B7648" i="1"/>
  <c r="B7816" i="1"/>
  <c r="B7984" i="1"/>
  <c r="B8152" i="1"/>
  <c r="B8320" i="1"/>
  <c r="B8488" i="1"/>
  <c r="B8656" i="1"/>
  <c r="B5464" i="1"/>
  <c r="B5632" i="1"/>
  <c r="B5800" i="1"/>
  <c r="B5968" i="1"/>
  <c r="B6136" i="1"/>
  <c r="B6304" i="1"/>
  <c r="B6472" i="1"/>
  <c r="B6640" i="1"/>
  <c r="B6808" i="1"/>
  <c r="B6976" i="1"/>
  <c r="B236" i="1"/>
  <c r="B404" i="1"/>
  <c r="B572" i="1"/>
  <c r="B740" i="1"/>
  <c r="B908" i="1"/>
  <c r="B1076" i="1"/>
  <c r="B1244" i="1"/>
  <c r="B1412" i="1"/>
  <c r="B1580" i="1"/>
  <c r="B1748" i="1"/>
  <c r="B1916" i="1"/>
  <c r="B2084" i="1"/>
  <c r="B2252" i="1"/>
  <c r="B2420" i="1"/>
  <c r="B2588" i="1"/>
  <c r="B2756" i="1"/>
  <c r="B2924" i="1"/>
  <c r="B3092" i="1"/>
  <c r="B3260" i="1"/>
  <c r="B3428" i="1"/>
  <c r="B3596" i="1"/>
  <c r="B3764" i="1"/>
  <c r="B3932" i="1"/>
  <c r="B4100" i="1"/>
  <c r="B4268" i="1"/>
  <c r="B4436" i="1"/>
  <c r="B4604" i="1"/>
  <c r="B4772" i="1"/>
  <c r="B5444" i="1"/>
  <c r="B5612" i="1"/>
  <c r="B5780" i="1"/>
  <c r="B5948" i="1"/>
  <c r="B6116" i="1"/>
  <c r="B6284" i="1"/>
  <c r="B6452" i="1"/>
  <c r="B6620" i="1"/>
  <c r="B6788" i="1"/>
  <c r="B6956" i="1"/>
  <c r="B7124" i="1"/>
  <c r="B7292" i="1"/>
  <c r="B4940" i="1"/>
  <c r="B5276" i="1"/>
  <c r="B5108" i="1"/>
  <c r="B228" i="1"/>
  <c r="B396" i="1"/>
  <c r="B564" i="1"/>
  <c r="B732" i="1"/>
  <c r="B900" i="1"/>
  <c r="B1068" i="1"/>
  <c r="B1236" i="1"/>
  <c r="B1404" i="1"/>
  <c r="B1572" i="1"/>
  <c r="B1740" i="1"/>
  <c r="B1908" i="1"/>
  <c r="B2076" i="1"/>
  <c r="B2244" i="1"/>
  <c r="B2412" i="1"/>
  <c r="B2580" i="1"/>
  <c r="B2748" i="1"/>
  <c r="B2916" i="1"/>
  <c r="B3084" i="1"/>
  <c r="B3252" i="1"/>
  <c r="B3420" i="1"/>
  <c r="B3588" i="1"/>
  <c r="B3756" i="1"/>
  <c r="B3924" i="1"/>
  <c r="B4092" i="1"/>
  <c r="B4260" i="1"/>
  <c r="B4428" i="1"/>
  <c r="B4596" i="1"/>
  <c r="B4764" i="1"/>
  <c r="B5604" i="1"/>
  <c r="B5772" i="1"/>
  <c r="B5940" i="1"/>
  <c r="B6108" i="1"/>
  <c r="B6276" i="1"/>
  <c r="B6444" i="1"/>
  <c r="B6612" i="1"/>
  <c r="B6780" i="1"/>
  <c r="B6948" i="1"/>
  <c r="B7116" i="1"/>
  <c r="B7284" i="1"/>
  <c r="B5436" i="1"/>
  <c r="B5268" i="1"/>
  <c r="B208" i="1"/>
  <c r="B376" i="1"/>
  <c r="B544" i="1"/>
  <c r="B712" i="1"/>
  <c r="B880" i="1"/>
  <c r="B1048" i="1"/>
  <c r="B1216" i="1"/>
  <c r="B1384" i="1"/>
  <c r="B1552" i="1"/>
  <c r="B1720" i="1"/>
  <c r="B1888" i="1"/>
  <c r="B2056" i="1"/>
  <c r="B2224" i="1"/>
  <c r="B2392" i="1"/>
  <c r="B2560" i="1"/>
  <c r="B2728" i="1"/>
  <c r="B2896" i="1"/>
  <c r="B3064" i="1"/>
  <c r="B3400" i="1"/>
  <c r="B3568" i="1"/>
  <c r="B3736" i="1"/>
  <c r="B3904" i="1"/>
  <c r="B4072" i="1"/>
  <c r="B4240" i="1"/>
  <c r="B4408" i="1"/>
  <c r="B4576" i="1"/>
  <c r="B4744" i="1"/>
  <c r="B4912" i="1"/>
  <c r="B5080" i="1"/>
  <c r="B3232" i="1"/>
  <c r="B5416" i="1"/>
  <c r="B7600" i="1"/>
  <c r="B7768" i="1"/>
  <c r="B7936" i="1"/>
  <c r="B8104" i="1"/>
  <c r="B8272" i="1"/>
  <c r="B8440" i="1"/>
  <c r="B8608" i="1"/>
  <c r="B5584" i="1"/>
  <c r="B5752" i="1"/>
  <c r="B5920" i="1"/>
  <c r="B6088" i="1"/>
  <c r="B6256" i="1"/>
  <c r="B6424" i="1"/>
  <c r="B6592" i="1"/>
  <c r="B6760" i="1"/>
  <c r="B6928" i="1"/>
  <c r="B7096" i="1"/>
  <c r="B8681" i="1"/>
  <c r="B8605" i="1"/>
  <c r="B8556" i="1"/>
  <c r="B8540" i="1"/>
  <c r="B8465" i="1"/>
  <c r="B8365" i="1"/>
  <c r="B8340" i="1"/>
  <c r="B8324" i="1"/>
  <c r="B8225" i="1"/>
  <c r="B8149" i="1"/>
  <c r="B8124" i="1"/>
  <c r="B8009" i="1"/>
  <c r="B7933" i="1"/>
  <c r="B7884" i="1"/>
  <c r="B7793" i="1"/>
  <c r="B7668" i="1"/>
  <c r="B7553" i="1"/>
  <c r="B7460" i="1"/>
  <c r="B7452" i="1"/>
  <c r="B7161" i="1"/>
  <c r="B7144" i="1"/>
  <c r="B7049" i="1"/>
  <c r="B6617" i="1"/>
  <c r="B6161" i="1"/>
  <c r="B5324" i="1"/>
  <c r="B5293" i="1"/>
  <c r="B4817" i="1"/>
  <c r="B4185" i="1"/>
  <c r="B3280" i="1"/>
  <c r="B4868" i="1"/>
  <c r="B497" i="1"/>
  <c r="B1337" i="1"/>
  <c r="B1505" i="1"/>
  <c r="B1673" i="1"/>
  <c r="B1841" i="1"/>
  <c r="B2009" i="1"/>
  <c r="B2177" i="1"/>
  <c r="B2345" i="1"/>
  <c r="B2513" i="1"/>
  <c r="B2681" i="1"/>
  <c r="B2849" i="1"/>
  <c r="B3017" i="1"/>
  <c r="B3185" i="1"/>
  <c r="B833" i="1"/>
  <c r="B5369" i="1"/>
  <c r="B665" i="1"/>
  <c r="B329" i="1"/>
  <c r="B4865" i="1"/>
  <c r="B5201" i="1"/>
  <c r="B1001" i="1"/>
  <c r="B4193" i="1"/>
  <c r="B5033" i="1"/>
  <c r="B7385" i="1"/>
  <c r="B3689" i="1"/>
  <c r="B4529" i="1"/>
  <c r="B4361" i="1"/>
  <c r="B321" i="1"/>
  <c r="B489" i="1"/>
  <c r="B657" i="1"/>
  <c r="B825" i="1"/>
  <c r="B993" i="1"/>
  <c r="B1161" i="1"/>
  <c r="B1329" i="1"/>
  <c r="B2001" i="1"/>
  <c r="B2673" i="1"/>
  <c r="B5361" i="1"/>
  <c r="B1497" i="1"/>
  <c r="B2841" i="1"/>
  <c r="B4353" i="1"/>
  <c r="B4857" i="1"/>
  <c r="B7209" i="1"/>
  <c r="B2505" i="1"/>
  <c r="B3849" i="1"/>
  <c r="B5025" i="1"/>
  <c r="B7377" i="1"/>
  <c r="B3345" i="1"/>
  <c r="B4689" i="1"/>
  <c r="B1833" i="1"/>
  <c r="B3177" i="1"/>
  <c r="B4521" i="1"/>
  <c r="B5529" i="1"/>
  <c r="B5697" i="1"/>
  <c r="B5865" i="1"/>
  <c r="B6033" i="1"/>
  <c r="B6201" i="1"/>
  <c r="B6369" i="1"/>
  <c r="B6537" i="1"/>
  <c r="B6705" i="1"/>
  <c r="B6873" i="1"/>
  <c r="B7041" i="1"/>
  <c r="B301" i="1"/>
  <c r="B973" i="1"/>
  <c r="B469" i="1"/>
  <c r="B1477" i="1"/>
  <c r="B1645" i="1"/>
  <c r="B1813" i="1"/>
  <c r="B1981" i="1"/>
  <c r="B2149" i="1"/>
  <c r="B2317" i="1"/>
  <c r="B2485" i="1"/>
  <c r="B2653" i="1"/>
  <c r="B2821" i="1"/>
  <c r="B2989" i="1"/>
  <c r="B3157" i="1"/>
  <c r="B1141" i="1"/>
  <c r="B1309" i="1"/>
  <c r="B5005" i="1"/>
  <c r="B5509" i="1"/>
  <c r="B5677" i="1"/>
  <c r="B5845" i="1"/>
  <c r="B6013" i="1"/>
  <c r="B6181" i="1"/>
  <c r="B6349" i="1"/>
  <c r="B6517" i="1"/>
  <c r="B6685" i="1"/>
  <c r="B6853" i="1"/>
  <c r="B7021" i="1"/>
  <c r="B7189" i="1"/>
  <c r="B7357" i="1"/>
  <c r="B805" i="1"/>
  <c r="B3829" i="1"/>
  <c r="B133" i="1"/>
  <c r="B3325" i="1"/>
  <c r="B4669" i="1"/>
  <c r="B4165" i="1"/>
  <c r="B5173" i="1"/>
  <c r="B3997" i="1"/>
  <c r="B281" i="1"/>
  <c r="B953" i="1"/>
  <c r="B449" i="1"/>
  <c r="B1457" i="1"/>
  <c r="B1625" i="1"/>
  <c r="B1793" i="1"/>
  <c r="B1961" i="1"/>
  <c r="B2129" i="1"/>
  <c r="B2297" i="1"/>
  <c r="B2465" i="1"/>
  <c r="B2633" i="1"/>
  <c r="B2801" i="1"/>
  <c r="B2969" i="1"/>
  <c r="B3137" i="1"/>
  <c r="B1289" i="1"/>
  <c r="B617" i="1"/>
  <c r="B5153" i="1"/>
  <c r="B5321" i="1"/>
  <c r="B4985" i="1"/>
  <c r="B3305" i="1"/>
  <c r="B4649" i="1"/>
  <c r="B1121" i="1"/>
  <c r="B4145" i="1"/>
  <c r="B3641" i="1"/>
  <c r="B3473" i="1"/>
  <c r="B7169" i="1"/>
  <c r="B7337" i="1"/>
  <c r="B273" i="1"/>
  <c r="B441" i="1"/>
  <c r="B609" i="1"/>
  <c r="B777" i="1"/>
  <c r="B945" i="1"/>
  <c r="B1113" i="1"/>
  <c r="B1281" i="1"/>
  <c r="B1785" i="1"/>
  <c r="B2457" i="1"/>
  <c r="B3129" i="1"/>
  <c r="B5145" i="1"/>
  <c r="B1953" i="1"/>
  <c r="B3465" i="1"/>
  <c r="B4809" i="1"/>
  <c r="B1617" i="1"/>
  <c r="B2961" i="1"/>
  <c r="B4305" i="1"/>
  <c r="B3801" i="1"/>
  <c r="B4977" i="1"/>
  <c r="B2289" i="1"/>
  <c r="B3633" i="1"/>
  <c r="B5481" i="1"/>
  <c r="B5649" i="1"/>
  <c r="B5817" i="1"/>
  <c r="B5985" i="1"/>
  <c r="B6153" i="1"/>
  <c r="B6321" i="1"/>
  <c r="B6489" i="1"/>
  <c r="B6657" i="1"/>
  <c r="B6825" i="1"/>
  <c r="B6993" i="1"/>
  <c r="B253" i="1"/>
  <c r="B589" i="1"/>
  <c r="B925" i="1"/>
  <c r="B1429" i="1"/>
  <c r="B1597" i="1"/>
  <c r="B1765" i="1"/>
  <c r="B1933" i="1"/>
  <c r="B2101" i="1"/>
  <c r="B2269" i="1"/>
  <c r="B2437" i="1"/>
  <c r="B2605" i="1"/>
  <c r="B2773" i="1"/>
  <c r="B2941" i="1"/>
  <c r="B3109" i="1"/>
  <c r="B421" i="1"/>
  <c r="B757" i="1"/>
  <c r="B1093" i="1"/>
  <c r="B5461" i="1"/>
  <c r="B5629" i="1"/>
  <c r="B5797" i="1"/>
  <c r="B5965" i="1"/>
  <c r="B6133" i="1"/>
  <c r="B6301" i="1"/>
  <c r="B6469" i="1"/>
  <c r="B6637" i="1"/>
  <c r="B6805" i="1"/>
  <c r="B6973" i="1"/>
  <c r="B7141" i="1"/>
  <c r="B7309" i="1"/>
  <c r="B7477" i="1"/>
  <c r="B1261" i="1"/>
  <c r="B3277" i="1"/>
  <c r="B4285" i="1"/>
  <c r="B4957" i="1"/>
  <c r="B85" i="1"/>
  <c r="B3781" i="1"/>
  <c r="B4621" i="1"/>
  <c r="B5125" i="1"/>
  <c r="B4453" i="1"/>
  <c r="B233" i="1"/>
  <c r="B905" i="1"/>
  <c r="B1409" i="1"/>
  <c r="B1577" i="1"/>
  <c r="B1745" i="1"/>
  <c r="B1913" i="1"/>
  <c r="B2081" i="1"/>
  <c r="B2249" i="1"/>
  <c r="B2417" i="1"/>
  <c r="B2585" i="1"/>
  <c r="B2753" i="1"/>
  <c r="B2921" i="1"/>
  <c r="B3089" i="1"/>
  <c r="B401" i="1"/>
  <c r="B1073" i="1"/>
  <c r="B4937" i="1"/>
  <c r="B1241" i="1"/>
  <c r="B5105" i="1"/>
  <c r="B5441" i="1"/>
  <c r="B3761" i="1"/>
  <c r="B569" i="1"/>
  <c r="B4601" i="1"/>
  <c r="B4097" i="1"/>
  <c r="B5273" i="1"/>
  <c r="B7289" i="1"/>
  <c r="B3929" i="1"/>
  <c r="B393" i="1"/>
  <c r="B561" i="1"/>
  <c r="B729" i="1"/>
  <c r="B897" i="1"/>
  <c r="B1065" i="1"/>
  <c r="B1233" i="1"/>
  <c r="B1569" i="1"/>
  <c r="B2241" i="1"/>
  <c r="B2913" i="1"/>
  <c r="B4929" i="1"/>
  <c r="B225" i="1"/>
  <c r="B3249" i="1"/>
  <c r="B2409" i="1"/>
  <c r="B3921" i="1"/>
  <c r="B2073" i="1"/>
  <c r="B3417" i="1"/>
  <c r="B4761" i="1"/>
  <c r="B4257" i="1"/>
  <c r="B5097" i="1"/>
  <c r="B1401" i="1"/>
  <c r="B2745" i="1"/>
  <c r="B4089" i="1"/>
  <c r="B5601" i="1"/>
  <c r="B5769" i="1"/>
  <c r="B5937" i="1"/>
  <c r="B6105" i="1"/>
  <c r="B6273" i="1"/>
  <c r="B6441" i="1"/>
  <c r="B6609" i="1"/>
  <c r="B6777" i="1"/>
  <c r="B6945" i="1"/>
  <c r="B7113" i="1"/>
  <c r="B205" i="1"/>
  <c r="B1045" i="1"/>
  <c r="B541" i="1"/>
  <c r="B1381" i="1"/>
  <c r="B1549" i="1"/>
  <c r="B1717" i="1"/>
  <c r="B1885" i="1"/>
  <c r="B2053" i="1"/>
  <c r="B2221" i="1"/>
  <c r="B2389" i="1"/>
  <c r="B2557" i="1"/>
  <c r="B2725" i="1"/>
  <c r="B2893" i="1"/>
  <c r="B3061" i="1"/>
  <c r="B3229" i="1"/>
  <c r="B709" i="1"/>
  <c r="B5245" i="1"/>
  <c r="B5581" i="1"/>
  <c r="B5749" i="1"/>
  <c r="B5917" i="1"/>
  <c r="B6085" i="1"/>
  <c r="B6253" i="1"/>
  <c r="B6421" i="1"/>
  <c r="B6589" i="1"/>
  <c r="B6757" i="1"/>
  <c r="B6925" i="1"/>
  <c r="B7093" i="1"/>
  <c r="B7261" i="1"/>
  <c r="B7429" i="1"/>
  <c r="B373" i="1"/>
  <c r="B3397" i="1"/>
  <c r="B4741" i="1"/>
  <c r="B4909" i="1"/>
  <c r="B37" i="1"/>
  <c r="B4237" i="1"/>
  <c r="B5077" i="1"/>
  <c r="B877" i="1"/>
  <c r="B3733" i="1"/>
  <c r="B3565" i="1"/>
  <c r="B5028" i="1"/>
  <c r="B328" i="1"/>
  <c r="B496" i="1"/>
  <c r="B664" i="1"/>
  <c r="B832" i="1"/>
  <c r="B1000" i="1"/>
  <c r="B1168" i="1"/>
  <c r="B1336" i="1"/>
  <c r="B1504" i="1"/>
  <c r="B1672" i="1"/>
  <c r="B1840" i="1"/>
  <c r="B2008" i="1"/>
  <c r="B2176" i="1"/>
  <c r="B2344" i="1"/>
  <c r="B2512" i="1"/>
  <c r="B2680" i="1"/>
  <c r="B2848" i="1"/>
  <c r="B3016" i="1"/>
  <c r="B3184" i="1"/>
  <c r="B3352" i="1"/>
  <c r="B3520" i="1"/>
  <c r="B3688" i="1"/>
  <c r="B3856" i="1"/>
  <c r="B4024" i="1"/>
  <c r="B4192" i="1"/>
  <c r="B4360" i="1"/>
  <c r="B4528" i="1"/>
  <c r="B4696" i="1"/>
  <c r="B4864" i="1"/>
  <c r="B5200" i="1"/>
  <c r="B5536" i="1"/>
  <c r="B5704" i="1"/>
  <c r="B5872" i="1"/>
  <c r="B6040" i="1"/>
  <c r="B6208" i="1"/>
  <c r="B6376" i="1"/>
  <c r="B6544" i="1"/>
  <c r="B6712" i="1"/>
  <c r="B6880" i="1"/>
  <c r="B7048" i="1"/>
  <c r="B7552" i="1"/>
  <c r="B7720" i="1"/>
  <c r="B7888" i="1"/>
  <c r="B8056" i="1"/>
  <c r="B8224" i="1"/>
  <c r="B8392" i="1"/>
  <c r="B8560" i="1"/>
  <c r="B8728" i="1"/>
  <c r="B160" i="1"/>
  <c r="B308" i="1"/>
  <c r="B476" i="1"/>
  <c r="B644" i="1"/>
  <c r="B812" i="1"/>
  <c r="B980" i="1"/>
  <c r="B1148" i="1"/>
  <c r="B1316" i="1"/>
  <c r="B1484" i="1"/>
  <c r="B1652" i="1"/>
  <c r="B1820" i="1"/>
  <c r="B1988" i="1"/>
  <c r="B2156" i="1"/>
  <c r="B2324" i="1"/>
  <c r="B2492" i="1"/>
  <c r="B2660" i="1"/>
  <c r="B2828" i="1"/>
  <c r="B2996" i="1"/>
  <c r="B3164" i="1"/>
  <c r="B3332" i="1"/>
  <c r="B3500" i="1"/>
  <c r="B3668" i="1"/>
  <c r="B3836" i="1"/>
  <c r="B4004" i="1"/>
  <c r="B4172" i="1"/>
  <c r="B4340" i="1"/>
  <c r="B4508" i="1"/>
  <c r="B4676" i="1"/>
  <c r="B5012" i="1"/>
  <c r="B5516" i="1"/>
  <c r="B5684" i="1"/>
  <c r="B5852" i="1"/>
  <c r="B6020" i="1"/>
  <c r="B6188" i="1"/>
  <c r="B6356" i="1"/>
  <c r="B6524" i="1"/>
  <c r="B6692" i="1"/>
  <c r="B6860" i="1"/>
  <c r="B7028" i="1"/>
  <c r="B7196" i="1"/>
  <c r="B7364" i="1"/>
  <c r="B5180" i="1"/>
  <c r="B4844" i="1"/>
  <c r="B5348" i="1"/>
  <c r="B140" i="1"/>
  <c r="B300" i="1"/>
  <c r="B468" i="1"/>
  <c r="B636" i="1"/>
  <c r="B804" i="1"/>
  <c r="B972" i="1"/>
  <c r="B1140" i="1"/>
  <c r="B1308" i="1"/>
  <c r="B1476" i="1"/>
  <c r="B1644" i="1"/>
  <c r="B1812" i="1"/>
  <c r="B1980" i="1"/>
  <c r="B2148" i="1"/>
  <c r="B2316" i="1"/>
  <c r="B2484" i="1"/>
  <c r="B2652" i="1"/>
  <c r="B2820" i="1"/>
  <c r="B2988" i="1"/>
  <c r="B3156" i="1"/>
  <c r="B3324" i="1"/>
  <c r="B3492" i="1"/>
  <c r="B3660" i="1"/>
  <c r="B3828" i="1"/>
  <c r="B3996" i="1"/>
  <c r="B4164" i="1"/>
  <c r="B4332" i="1"/>
  <c r="B4500" i="1"/>
  <c r="B4668" i="1"/>
  <c r="B5004" i="1"/>
  <c r="B5508" i="1"/>
  <c r="B5676" i="1"/>
  <c r="B5844" i="1"/>
  <c r="B6012" i="1"/>
  <c r="B6180" i="1"/>
  <c r="B6348" i="1"/>
  <c r="B6516" i="1"/>
  <c r="B6684" i="1"/>
  <c r="B6852" i="1"/>
  <c r="B7020" i="1"/>
  <c r="B7188" i="1"/>
  <c r="B7356" i="1"/>
  <c r="B5172" i="1"/>
  <c r="B4836" i="1"/>
  <c r="B132" i="1"/>
  <c r="B280" i="1"/>
  <c r="B448" i="1"/>
  <c r="B616" i="1"/>
  <c r="B784" i="1"/>
  <c r="B952" i="1"/>
  <c r="B1120" i="1"/>
  <c r="B1288" i="1"/>
  <c r="B1456" i="1"/>
  <c r="B1624" i="1"/>
  <c r="B1792" i="1"/>
  <c r="B1960" i="1"/>
  <c r="B2128" i="1"/>
  <c r="B2296" i="1"/>
  <c r="B2464" i="1"/>
  <c r="B2632" i="1"/>
  <c r="B2800" i="1"/>
  <c r="B2968" i="1"/>
  <c r="B3136" i="1"/>
  <c r="B3304" i="1"/>
  <c r="B3472" i="1"/>
  <c r="B3640" i="1"/>
  <c r="B3808" i="1"/>
  <c r="B3976" i="1"/>
  <c r="B4144" i="1"/>
  <c r="B4312" i="1"/>
  <c r="B4480" i="1"/>
  <c r="B4648" i="1"/>
  <c r="B5320" i="1"/>
  <c r="B5152" i="1"/>
  <c r="B5488" i="1"/>
  <c r="B5656" i="1"/>
  <c r="B5824" i="1"/>
  <c r="B5992" i="1"/>
  <c r="B6160" i="1"/>
  <c r="B6328" i="1"/>
  <c r="B6496" i="1"/>
  <c r="B6664" i="1"/>
  <c r="B6832" i="1"/>
  <c r="B7000" i="1"/>
  <c r="B7504" i="1"/>
  <c r="B7672" i="1"/>
  <c r="B7840" i="1"/>
  <c r="B8008" i="1"/>
  <c r="B8176" i="1"/>
  <c r="B8344" i="1"/>
  <c r="B8512" i="1"/>
  <c r="B8680" i="1"/>
  <c r="B4816" i="1"/>
  <c r="B260" i="1"/>
  <c r="B428" i="1"/>
  <c r="B596" i="1"/>
  <c r="B764" i="1"/>
  <c r="B932" i="1"/>
  <c r="B1100" i="1"/>
  <c r="B1268" i="1"/>
  <c r="B1436" i="1"/>
  <c r="B1604" i="1"/>
  <c r="B1772" i="1"/>
  <c r="B1940" i="1"/>
  <c r="B2108" i="1"/>
  <c r="B2276" i="1"/>
  <c r="B2444" i="1"/>
  <c r="B2612" i="1"/>
  <c r="B2780" i="1"/>
  <c r="B2948" i="1"/>
  <c r="B3116" i="1"/>
  <c r="B3284" i="1"/>
  <c r="B3452" i="1"/>
  <c r="B3620" i="1"/>
  <c r="B3788" i="1"/>
  <c r="B3956" i="1"/>
  <c r="B4124" i="1"/>
  <c r="B4292" i="1"/>
  <c r="B4460" i="1"/>
  <c r="B4628" i="1"/>
  <c r="B4796" i="1"/>
  <c r="B5468" i="1"/>
  <c r="B5636" i="1"/>
  <c r="B5804" i="1"/>
  <c r="B5972" i="1"/>
  <c r="B6140" i="1"/>
  <c r="B6308" i="1"/>
  <c r="B6476" i="1"/>
  <c r="B6644" i="1"/>
  <c r="B6812" i="1"/>
  <c r="B6980" i="1"/>
  <c r="B7148" i="1"/>
  <c r="B7316" i="1"/>
  <c r="B4964" i="1"/>
  <c r="B5300" i="1"/>
  <c r="B252" i="1"/>
  <c r="B420" i="1"/>
  <c r="B588" i="1"/>
  <c r="B756" i="1"/>
  <c r="B924" i="1"/>
  <c r="B1092" i="1"/>
  <c r="B1260" i="1"/>
  <c r="B1428" i="1"/>
  <c r="B1596" i="1"/>
  <c r="B1764" i="1"/>
  <c r="B1932" i="1"/>
  <c r="B2100" i="1"/>
  <c r="B2268" i="1"/>
  <c r="B2436" i="1"/>
  <c r="B2604" i="1"/>
  <c r="B2772" i="1"/>
  <c r="B2940" i="1"/>
  <c r="B3108" i="1"/>
  <c r="B3276" i="1"/>
  <c r="B3444" i="1"/>
  <c r="B3612" i="1"/>
  <c r="B3780" i="1"/>
  <c r="B3948" i="1"/>
  <c r="B4116" i="1"/>
  <c r="B4284" i="1"/>
  <c r="B4452" i="1"/>
  <c r="B4620" i="1"/>
  <c r="B4788" i="1"/>
  <c r="B5460" i="1"/>
  <c r="B5628" i="1"/>
  <c r="B5796" i="1"/>
  <c r="B5964" i="1"/>
  <c r="B6132" i="1"/>
  <c r="B6300" i="1"/>
  <c r="B6468" i="1"/>
  <c r="B6636" i="1"/>
  <c r="B6804" i="1"/>
  <c r="B6972" i="1"/>
  <c r="B7140" i="1"/>
  <c r="B7308" i="1"/>
  <c r="B4956" i="1"/>
  <c r="B5292" i="1"/>
  <c r="B5124" i="1"/>
  <c r="B232" i="1"/>
  <c r="B400" i="1"/>
  <c r="B568" i="1"/>
  <c r="B736" i="1"/>
  <c r="B904" i="1"/>
  <c r="B1072" i="1"/>
  <c r="B1240" i="1"/>
  <c r="B1408" i="1"/>
  <c r="B1576" i="1"/>
  <c r="B1744" i="1"/>
  <c r="B1912" i="1"/>
  <c r="B2080" i="1"/>
  <c r="B2248" i="1"/>
  <c r="B2416" i="1"/>
  <c r="B2584" i="1"/>
  <c r="B2752" i="1"/>
  <c r="B2920" i="1"/>
  <c r="B3088" i="1"/>
  <c r="B3256" i="1"/>
  <c r="B3424" i="1"/>
  <c r="B3592" i="1"/>
  <c r="B3760" i="1"/>
  <c r="B3928" i="1"/>
  <c r="B4096" i="1"/>
  <c r="B4264" i="1"/>
  <c r="B4432" i="1"/>
  <c r="B4600" i="1"/>
  <c r="B4768" i="1"/>
  <c r="B5104" i="1"/>
  <c r="B5272" i="1"/>
  <c r="B7288" i="1"/>
  <c r="B5608" i="1"/>
  <c r="B5776" i="1"/>
  <c r="B5944" i="1"/>
  <c r="B6112" i="1"/>
  <c r="B6280" i="1"/>
  <c r="B6448" i="1"/>
  <c r="B6616" i="1"/>
  <c r="B6784" i="1"/>
  <c r="B6952" i="1"/>
  <c r="B7120" i="1"/>
  <c r="B7624" i="1"/>
  <c r="B7792" i="1"/>
  <c r="B7960" i="1"/>
  <c r="B8128" i="1"/>
  <c r="B8296" i="1"/>
  <c r="B8464" i="1"/>
  <c r="B8632" i="1"/>
  <c r="B212" i="1"/>
  <c r="B380" i="1"/>
  <c r="B548" i="1"/>
  <c r="B716" i="1"/>
  <c r="B884" i="1"/>
  <c r="B1052" i="1"/>
  <c r="B1220" i="1"/>
  <c r="B1388" i="1"/>
  <c r="B1556" i="1"/>
  <c r="B1724" i="1"/>
  <c r="B1892" i="1"/>
  <c r="B2060" i="1"/>
  <c r="B2228" i="1"/>
  <c r="B2396" i="1"/>
  <c r="B2564" i="1"/>
  <c r="B2732" i="1"/>
  <c r="B2900" i="1"/>
  <c r="B3068" i="1"/>
  <c r="B3236" i="1"/>
  <c r="B3404" i="1"/>
  <c r="B3572" i="1"/>
  <c r="B3740" i="1"/>
  <c r="B3908" i="1"/>
  <c r="B4076" i="1"/>
  <c r="B4244" i="1"/>
  <c r="B4412" i="1"/>
  <c r="B4580" i="1"/>
  <c r="B4748" i="1"/>
  <c r="B5252" i="1"/>
  <c r="B5588" i="1"/>
  <c r="B5756" i="1"/>
  <c r="B5924" i="1"/>
  <c r="B6092" i="1"/>
  <c r="B6260" i="1"/>
  <c r="B6428" i="1"/>
  <c r="B6596" i="1"/>
  <c r="B6764" i="1"/>
  <c r="B6932" i="1"/>
  <c r="B7100" i="1"/>
  <c r="B7268" i="1"/>
  <c r="B7436" i="1"/>
  <c r="B5420" i="1"/>
  <c r="B5084" i="1"/>
  <c r="B4916" i="1"/>
  <c r="B153" i="1"/>
  <c r="B8701" i="1"/>
  <c r="B8676" i="1"/>
  <c r="B8660" i="1"/>
  <c r="B8561" i="1"/>
  <c r="B8485" i="1"/>
  <c r="B8460" i="1"/>
  <c r="B8444" i="1"/>
  <c r="B8345" i="1"/>
  <c r="B8269" i="1"/>
  <c r="B8220" i="1"/>
  <c r="B8204" i="1"/>
  <c r="B8129" i="1"/>
  <c r="B8029" i="1"/>
  <c r="B8004" i="1"/>
  <c r="B7988" i="1"/>
  <c r="B7889" i="1"/>
  <c r="B7813" i="1"/>
  <c r="B7788" i="1"/>
  <c r="B7772" i="1"/>
  <c r="B7673" i="1"/>
  <c r="B7597" i="1"/>
  <c r="B7548" i="1"/>
  <c r="B7532" i="1"/>
  <c r="B7456" i="1"/>
  <c r="B6833" i="1"/>
  <c r="B6377" i="1"/>
  <c r="B5945" i="1"/>
  <c r="B5489" i="1"/>
  <c r="B4641" i="1"/>
  <c r="B4405" i="1"/>
  <c r="B4025" i="1"/>
  <c r="B3753" i="1"/>
  <c r="B3493" i="1"/>
  <c r="B2793" i="1"/>
  <c r="B2121" i="1"/>
  <c r="B1213" i="1"/>
  <c r="B785" i="1"/>
  <c r="B92" i="1"/>
  <c r="B8700" i="1"/>
  <c r="B8684" i="1"/>
  <c r="B8625" i="1"/>
  <c r="B8484" i="1"/>
  <c r="B8468" i="1"/>
  <c r="B8385" i="1"/>
  <c r="B8228" i="1"/>
  <c r="B8169" i="1"/>
  <c r="B8028" i="1"/>
  <c r="B8012" i="1"/>
  <c r="B7953" i="1"/>
  <c r="B7812" i="1"/>
  <c r="B7796" i="1"/>
  <c r="B7713" i="1"/>
  <c r="B7556" i="1"/>
  <c r="B7497" i="1"/>
  <c r="B7329" i="1"/>
  <c r="B7312" i="1"/>
  <c r="B7001" i="1"/>
  <c r="B6545" i="1"/>
  <c r="B6113" i="1"/>
  <c r="B5657" i="1"/>
  <c r="B5364" i="1"/>
  <c r="B5316" i="1"/>
  <c r="B5265" i="1"/>
  <c r="B5248" i="1"/>
  <c r="B5132" i="1"/>
  <c r="B5100" i="1"/>
  <c r="B4984" i="1"/>
  <c r="B4789" i="1"/>
  <c r="B4473" i="1"/>
  <c r="B4137" i="1"/>
  <c r="B3901" i="1"/>
  <c r="B3585" i="1"/>
  <c r="B3081" i="1"/>
  <c r="B1169" i="1"/>
  <c r="B44" i="1"/>
  <c r="B60" i="1"/>
  <c r="B68" i="1"/>
  <c r="B84" i="1"/>
  <c r="B8724" i="1"/>
  <c r="B8708" i="1"/>
  <c r="B8633" i="1"/>
  <c r="B8533" i="1"/>
  <c r="B8508" i="1"/>
  <c r="B8492" i="1"/>
  <c r="B8393" i="1"/>
  <c r="B8317" i="1"/>
  <c r="B8292" i="1"/>
  <c r="B8276" i="1"/>
  <c r="B8177" i="1"/>
  <c r="B8101" i="1"/>
  <c r="B8052" i="1"/>
  <c r="B8036" i="1"/>
  <c r="B7961" i="1"/>
  <c r="B7861" i="1"/>
  <c r="B7836" i="1"/>
  <c r="B7820" i="1"/>
  <c r="B7721" i="1"/>
  <c r="B7645" i="1"/>
  <c r="B7620" i="1"/>
  <c r="B7604" i="1"/>
  <c r="B7505" i="1"/>
  <c r="B7281" i="1"/>
  <c r="B7264" i="1"/>
  <c r="B6713" i="1"/>
  <c r="B6281" i="1"/>
  <c r="B5825" i="1"/>
  <c r="B5433" i="1"/>
  <c r="B4769" i="1"/>
  <c r="B4433" i="1"/>
  <c r="B4117" i="1"/>
  <c r="B3857" i="1"/>
  <c r="B3521" i="1"/>
  <c r="B1905" i="1"/>
  <c r="B330" i="1"/>
  <c r="B498" i="1"/>
  <c r="B666" i="1"/>
  <c r="B834" i="1"/>
  <c r="B1002" i="1"/>
  <c r="B1170" i="1"/>
  <c r="B1338" i="1"/>
  <c r="B1506" i="1"/>
  <c r="B1674" i="1"/>
  <c r="B1842" i="1"/>
  <c r="B2010" i="1"/>
  <c r="B2178" i="1"/>
  <c r="B2346" i="1"/>
  <c r="B2514" i="1"/>
  <c r="B2682" i="1"/>
  <c r="B2850" i="1"/>
  <c r="B3018" i="1"/>
  <c r="B3186" i="1"/>
  <c r="B3354" i="1"/>
  <c r="B3522" i="1"/>
  <c r="B3690" i="1"/>
  <c r="B3858" i="1"/>
  <c r="B4026" i="1"/>
  <c r="B4194" i="1"/>
  <c r="B4362" i="1"/>
  <c r="B4530" i="1"/>
  <c r="B4698" i="1"/>
  <c r="B4866" i="1"/>
  <c r="B5034" i="1"/>
  <c r="B5202" i="1"/>
  <c r="B5370" i="1"/>
  <c r="B5538" i="1"/>
  <c r="B5706" i="1"/>
  <c r="B5874" i="1"/>
  <c r="B6042" i="1"/>
  <c r="B6210" i="1"/>
  <c r="B6378" i="1"/>
  <c r="B6546" i="1"/>
  <c r="B6714" i="1"/>
  <c r="B6882" i="1"/>
  <c r="B7050" i="1"/>
  <c r="B322" i="1"/>
  <c r="B490" i="1"/>
  <c r="B658" i="1"/>
  <c r="B826" i="1"/>
  <c r="B994" i="1"/>
  <c r="B1162" i="1"/>
  <c r="B1330" i="1"/>
  <c r="B1498" i="1"/>
  <c r="B1666" i="1"/>
  <c r="B1834" i="1"/>
  <c r="B2002" i="1"/>
  <c r="B2170" i="1"/>
  <c r="B2338" i="1"/>
  <c r="B2506" i="1"/>
  <c r="B2674" i="1"/>
  <c r="B2842" i="1"/>
  <c r="B3010" i="1"/>
  <c r="B3178" i="1"/>
  <c r="B3346" i="1"/>
  <c r="B3514" i="1"/>
  <c r="B3682" i="1"/>
  <c r="B3850" i="1"/>
  <c r="B4018" i="1"/>
  <c r="B4186" i="1"/>
  <c r="B4354" i="1"/>
  <c r="B4522" i="1"/>
  <c r="B4690" i="1"/>
  <c r="B4858" i="1"/>
  <c r="B5026" i="1"/>
  <c r="B5194" i="1"/>
  <c r="B5362" i="1"/>
  <c r="B5530" i="1"/>
  <c r="B5698" i="1"/>
  <c r="B5866" i="1"/>
  <c r="B6034" i="1"/>
  <c r="B6202" i="1"/>
  <c r="B6370" i="1"/>
  <c r="B6538" i="1"/>
  <c r="B6706" i="1"/>
  <c r="B6874" i="1"/>
  <c r="B7042" i="1"/>
  <c r="B302" i="1"/>
  <c r="B638" i="1"/>
  <c r="B974" i="1"/>
  <c r="B1982" i="1"/>
  <c r="B2654" i="1"/>
  <c r="B4838" i="1"/>
  <c r="B1310" i="1"/>
  <c r="B1478" i="1"/>
  <c r="B2150" i="1"/>
  <c r="B2822" i="1"/>
  <c r="B5006" i="1"/>
  <c r="B5510" i="1"/>
  <c r="B5678" i="1"/>
  <c r="B5846" i="1"/>
  <c r="B6014" i="1"/>
  <c r="B6182" i="1"/>
  <c r="B6350" i="1"/>
  <c r="B6518" i="1"/>
  <c r="B6686" i="1"/>
  <c r="B6854" i="1"/>
  <c r="B7022" i="1"/>
  <c r="B7190" i="1"/>
  <c r="B470" i="1"/>
  <c r="B1142" i="1"/>
  <c r="B1814" i="1"/>
  <c r="B2486" i="1"/>
  <c r="B3158" i="1"/>
  <c r="B3326" i="1"/>
  <c r="B3494" i="1"/>
  <c r="B3662" i="1"/>
  <c r="B3830" i="1"/>
  <c r="B3998" i="1"/>
  <c r="B4166" i="1"/>
  <c r="B4334" i="1"/>
  <c r="B4502" i="1"/>
  <c r="B4670" i="1"/>
  <c r="B5342" i="1"/>
  <c r="B282" i="1"/>
  <c r="B450" i="1"/>
  <c r="B618" i="1"/>
  <c r="B786" i="1"/>
  <c r="B954" i="1"/>
  <c r="B1122" i="1"/>
  <c r="B1290" i="1"/>
  <c r="B1458" i="1"/>
  <c r="B1626" i="1"/>
  <c r="B1794" i="1"/>
  <c r="B1962" i="1"/>
  <c r="B2130" i="1"/>
  <c r="B2298" i="1"/>
  <c r="B2466" i="1"/>
  <c r="B2634" i="1"/>
  <c r="B2802" i="1"/>
  <c r="B2970" i="1"/>
  <c r="B3138" i="1"/>
  <c r="B3306" i="1"/>
  <c r="B3474" i="1"/>
  <c r="B3642" i="1"/>
  <c r="B3810" i="1"/>
  <c r="B3978" i="1"/>
  <c r="B4146" i="1"/>
  <c r="B4314" i="1"/>
  <c r="B4482" i="1"/>
  <c r="B4650" i="1"/>
  <c r="B4818" i="1"/>
  <c r="B4986" i="1"/>
  <c r="B5154" i="1"/>
  <c r="B5322" i="1"/>
  <c r="B5490" i="1"/>
  <c r="B5658" i="1"/>
  <c r="B5826" i="1"/>
  <c r="B5994" i="1"/>
  <c r="B6162" i="1"/>
  <c r="B6330" i="1"/>
  <c r="B6498" i="1"/>
  <c r="B6666" i="1"/>
  <c r="B6834" i="1"/>
  <c r="B7002" i="1"/>
  <c r="B274" i="1"/>
  <c r="B442" i="1"/>
  <c r="B610" i="1"/>
  <c r="B778" i="1"/>
  <c r="B946" i="1"/>
  <c r="B1114" i="1"/>
  <c r="B1282" i="1"/>
  <c r="B1450" i="1"/>
  <c r="B1618" i="1"/>
  <c r="B1786" i="1"/>
  <c r="B1954" i="1"/>
  <c r="B2122" i="1"/>
  <c r="B2290" i="1"/>
  <c r="B2458" i="1"/>
  <c r="B2626" i="1"/>
  <c r="B2794" i="1"/>
  <c r="B2962" i="1"/>
  <c r="B3130" i="1"/>
  <c r="B3298" i="1"/>
  <c r="B3466" i="1"/>
  <c r="B3634" i="1"/>
  <c r="B3802" i="1"/>
  <c r="B3970" i="1"/>
  <c r="B4138" i="1"/>
  <c r="B4306" i="1"/>
  <c r="B4474" i="1"/>
  <c r="B4642" i="1"/>
  <c r="B4810" i="1"/>
  <c r="B4978" i="1"/>
  <c r="B5146" i="1"/>
  <c r="B5314" i="1"/>
  <c r="B5482" i="1"/>
  <c r="B5650" i="1"/>
  <c r="B5818" i="1"/>
  <c r="B5986" i="1"/>
  <c r="B6154" i="1"/>
  <c r="B6322" i="1"/>
  <c r="B6490" i="1"/>
  <c r="B6658" i="1"/>
  <c r="B6826" i="1"/>
  <c r="B6994" i="1"/>
  <c r="B254" i="1"/>
  <c r="B1094" i="1"/>
  <c r="B590" i="1"/>
  <c r="B758" i="1"/>
  <c r="B1766" i="1"/>
  <c r="B2438" i="1"/>
  <c r="B3110" i="1"/>
  <c r="B5294" i="1"/>
  <c r="B422" i="1"/>
  <c r="B926" i="1"/>
  <c r="B1934" i="1"/>
  <c r="B2606" i="1"/>
  <c r="B5462" i="1"/>
  <c r="B5630" i="1"/>
  <c r="B5798" i="1"/>
  <c r="B5966" i="1"/>
  <c r="B6134" i="1"/>
  <c r="B6302" i="1"/>
  <c r="B6470" i="1"/>
  <c r="B6638" i="1"/>
  <c r="B6806" i="1"/>
  <c r="B6974" i="1"/>
  <c r="B7142" i="1"/>
  <c r="B1598" i="1"/>
  <c r="B2270" i="1"/>
  <c r="B2942" i="1"/>
  <c r="B3446" i="1"/>
  <c r="B3614" i="1"/>
  <c r="B3782" i="1"/>
  <c r="B3950" i="1"/>
  <c r="B4118" i="1"/>
  <c r="B4286" i="1"/>
  <c r="B4454" i="1"/>
  <c r="B4622" i="1"/>
  <c r="B4790" i="1"/>
  <c r="B5126" i="1"/>
  <c r="B234" i="1"/>
  <c r="B402" i="1"/>
  <c r="B570" i="1"/>
  <c r="B738" i="1"/>
  <c r="B906" i="1"/>
  <c r="B1074" i="1"/>
  <c r="B1242" i="1"/>
  <c r="B1410" i="1"/>
  <c r="B1578" i="1"/>
  <c r="B1746" i="1"/>
  <c r="B1914" i="1"/>
  <c r="B2082" i="1"/>
  <c r="B2250" i="1"/>
  <c r="B2418" i="1"/>
  <c r="B2586" i="1"/>
  <c r="B2754" i="1"/>
  <c r="B2922" i="1"/>
  <c r="B3090" i="1"/>
  <c r="B3258" i="1"/>
  <c r="B3426" i="1"/>
  <c r="B3594" i="1"/>
  <c r="B3762" i="1"/>
  <c r="B3930" i="1"/>
  <c r="B4098" i="1"/>
  <c r="B4266" i="1"/>
  <c r="B4434" i="1"/>
  <c r="B4602" i="1"/>
  <c r="B4770" i="1"/>
  <c r="B4938" i="1"/>
  <c r="B5106" i="1"/>
  <c r="B5274" i="1"/>
  <c r="B5442" i="1"/>
  <c r="B5610" i="1"/>
  <c r="B5778" i="1"/>
  <c r="B5946" i="1"/>
  <c r="B6114" i="1"/>
  <c r="B6282" i="1"/>
  <c r="B6450" i="1"/>
  <c r="B6618" i="1"/>
  <c r="B6786" i="1"/>
  <c r="B6954" i="1"/>
  <c r="B226" i="1"/>
  <c r="B394" i="1"/>
  <c r="B562" i="1"/>
  <c r="B730" i="1"/>
  <c r="B898" i="1"/>
  <c r="B1066" i="1"/>
  <c r="B1234" i="1"/>
  <c r="B1402" i="1"/>
  <c r="B1570" i="1"/>
  <c r="B1738" i="1"/>
  <c r="B1906" i="1"/>
  <c r="B2074" i="1"/>
  <c r="B2242" i="1"/>
  <c r="B2410" i="1"/>
  <c r="B2578" i="1"/>
  <c r="B2746" i="1"/>
  <c r="B2914" i="1"/>
  <c r="B3082" i="1"/>
  <c r="B3250" i="1"/>
  <c r="B3418" i="1"/>
  <c r="B3586" i="1"/>
  <c r="B3754" i="1"/>
  <c r="B3922" i="1"/>
  <c r="B4090" i="1"/>
  <c r="B4258" i="1"/>
  <c r="B4426" i="1"/>
  <c r="B4594" i="1"/>
  <c r="B4762" i="1"/>
  <c r="B4930" i="1"/>
  <c r="B5098" i="1"/>
  <c r="B5266" i="1"/>
  <c r="B5434" i="1"/>
  <c r="B5602" i="1"/>
  <c r="B5770" i="1"/>
  <c r="B5938" i="1"/>
  <c r="B6106" i="1"/>
  <c r="B6274" i="1"/>
  <c r="B6442" i="1"/>
  <c r="B6610" i="1"/>
  <c r="B6778" i="1"/>
  <c r="B6946" i="1"/>
  <c r="B7114" i="1"/>
  <c r="B1046" i="1"/>
  <c r="B206" i="1"/>
  <c r="B542" i="1"/>
  <c r="B1214" i="1"/>
  <c r="B1550" i="1"/>
  <c r="B2222" i="1"/>
  <c r="B2894" i="1"/>
  <c r="B5078" i="1"/>
  <c r="B710" i="1"/>
  <c r="B1718" i="1"/>
  <c r="B2390" i="1"/>
  <c r="B3062" i="1"/>
  <c r="B5246" i="1"/>
  <c r="B5582" i="1"/>
  <c r="B5750" i="1"/>
  <c r="B5918" i="1"/>
  <c r="B6086" i="1"/>
  <c r="B6254" i="1"/>
  <c r="B6422" i="1"/>
  <c r="B6590" i="1"/>
  <c r="B6758" i="1"/>
  <c r="B6926" i="1"/>
  <c r="B7094" i="1"/>
  <c r="B1382" i="1"/>
  <c r="B2054" i="1"/>
  <c r="B2726" i="1"/>
  <c r="B3398" i="1"/>
  <c r="B3566" i="1"/>
  <c r="B3734" i="1"/>
  <c r="B3902" i="1"/>
  <c r="B4070" i="1"/>
  <c r="B4238" i="1"/>
  <c r="B4406" i="1"/>
  <c r="B4574" i="1"/>
  <c r="B4742" i="1"/>
  <c r="B4910" i="1"/>
  <c r="B204" i="1"/>
  <c r="B372" i="1"/>
  <c r="B540" i="1"/>
  <c r="B708" i="1"/>
  <c r="B876" i="1"/>
  <c r="B1044" i="1"/>
  <c r="B1212" i="1"/>
  <c r="B1380" i="1"/>
  <c r="B1548" i="1"/>
  <c r="B1716" i="1"/>
  <c r="B1884" i="1"/>
  <c r="B2052" i="1"/>
  <c r="B2220" i="1"/>
  <c r="B2388" i="1"/>
  <c r="B2556" i="1"/>
  <c r="B2724" i="1"/>
  <c r="B2892" i="1"/>
  <c r="B3060" i="1"/>
  <c r="B3228" i="1"/>
  <c r="B3396" i="1"/>
  <c r="B3564" i="1"/>
  <c r="B3732" i="1"/>
  <c r="B3900" i="1"/>
  <c r="B4068" i="1"/>
  <c r="B4236" i="1"/>
  <c r="B4404" i="1"/>
  <c r="B4572" i="1"/>
  <c r="B4740" i="1"/>
  <c r="B5244" i="1"/>
  <c r="B5580" i="1"/>
  <c r="B5748" i="1"/>
  <c r="B5916" i="1"/>
  <c r="B6084" i="1"/>
  <c r="B6252" i="1"/>
  <c r="B6420" i="1"/>
  <c r="B6588" i="1"/>
  <c r="B6756" i="1"/>
  <c r="B6924" i="1"/>
  <c r="B7092" i="1"/>
  <c r="B7260" i="1"/>
  <c r="B7428" i="1"/>
  <c r="B5412" i="1"/>
  <c r="B5076" i="1"/>
  <c r="B1886" i="1"/>
  <c r="B1430" i="1"/>
  <c r="B374" i="1"/>
</calcChain>
</file>

<file path=xl/sharedStrings.xml><?xml version="1.0" encoding="utf-8"?>
<sst xmlns="http://schemas.openxmlformats.org/spreadsheetml/2006/main" count="11" uniqueCount="10">
  <si>
    <t>t</t>
  </si>
  <si>
    <t>demand_kg</t>
  </si>
  <si>
    <t>Kg Hydrogen</t>
  </si>
  <si>
    <t>max</t>
  </si>
  <si>
    <t>min</t>
  </si>
  <si>
    <t>demand</t>
  </si>
  <si>
    <t>state</t>
  </si>
  <si>
    <t>operation_series_max</t>
  </si>
  <si>
    <t>operation_series_min</t>
  </si>
  <si>
    <t>Daily Demand Profile and working schedule for representative week: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</si>
</sst>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H2</a:t>
            </a:r>
            <a:r>
              <a:rPr lang="en-US" baseline="0"/>
              <a:t> Demand  per hour</a:t>
            </a:r>
            <a:endParaRPr lang="en-US"/>
          </a:p>
        </c:rich>
      </c:tx>
      <c:layout>
        <c:manualLayout>
          <c:xMode val="edge"/>
          <c:yMode val="edge"/>
          <c:x val="0.45607822349790877"/>
          <c:y val="3.14349821847807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demand1!$B$2:$B$332</c:f>
              <c:numCache>
                <c:formatCode>General</c:formatCode>
                <c:ptCount val="331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300</c:v>
                </c:pt>
                <c:pt idx="102">
                  <c:v>300</c:v>
                </c:pt>
                <c:pt idx="103">
                  <c:v>300</c:v>
                </c:pt>
                <c:pt idx="104">
                  <c:v>300</c:v>
                </c:pt>
                <c:pt idx="105">
                  <c:v>300</c:v>
                </c:pt>
                <c:pt idx="106">
                  <c:v>300</c:v>
                </c:pt>
                <c:pt idx="107">
                  <c:v>300</c:v>
                </c:pt>
                <c:pt idx="108">
                  <c:v>300</c:v>
                </c:pt>
                <c:pt idx="109">
                  <c:v>300</c:v>
                </c:pt>
                <c:pt idx="110">
                  <c:v>300</c:v>
                </c:pt>
                <c:pt idx="111">
                  <c:v>300</c:v>
                </c:pt>
                <c:pt idx="112">
                  <c:v>300</c:v>
                </c:pt>
                <c:pt idx="113">
                  <c:v>300</c:v>
                </c:pt>
                <c:pt idx="114">
                  <c:v>300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300</c:v>
                </c:pt>
                <c:pt idx="126">
                  <c:v>300</c:v>
                </c:pt>
                <c:pt idx="127">
                  <c:v>300</c:v>
                </c:pt>
                <c:pt idx="128">
                  <c:v>300</c:v>
                </c:pt>
                <c:pt idx="129">
                  <c:v>300</c:v>
                </c:pt>
                <c:pt idx="130">
                  <c:v>300</c:v>
                </c:pt>
                <c:pt idx="131">
                  <c:v>300</c:v>
                </c:pt>
                <c:pt idx="132">
                  <c:v>300</c:v>
                </c:pt>
                <c:pt idx="133">
                  <c:v>300</c:v>
                </c:pt>
                <c:pt idx="134">
                  <c:v>300</c:v>
                </c:pt>
                <c:pt idx="135">
                  <c:v>300</c:v>
                </c:pt>
                <c:pt idx="136">
                  <c:v>300</c:v>
                </c:pt>
                <c:pt idx="137">
                  <c:v>300</c:v>
                </c:pt>
                <c:pt idx="138">
                  <c:v>300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300</c:v>
                </c:pt>
                <c:pt idx="150">
                  <c:v>300</c:v>
                </c:pt>
                <c:pt idx="151">
                  <c:v>300</c:v>
                </c:pt>
                <c:pt idx="152">
                  <c:v>300</c:v>
                </c:pt>
                <c:pt idx="153">
                  <c:v>300</c:v>
                </c:pt>
                <c:pt idx="154">
                  <c:v>300</c:v>
                </c:pt>
                <c:pt idx="155">
                  <c:v>300</c:v>
                </c:pt>
                <c:pt idx="156">
                  <c:v>300</c:v>
                </c:pt>
                <c:pt idx="157">
                  <c:v>300</c:v>
                </c:pt>
                <c:pt idx="158">
                  <c:v>300</c:v>
                </c:pt>
                <c:pt idx="159">
                  <c:v>300</c:v>
                </c:pt>
                <c:pt idx="160">
                  <c:v>300</c:v>
                </c:pt>
                <c:pt idx="161">
                  <c:v>300</c:v>
                </c:pt>
                <c:pt idx="162">
                  <c:v>300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300</c:v>
                </c:pt>
                <c:pt idx="174">
                  <c:v>300</c:v>
                </c:pt>
                <c:pt idx="175">
                  <c:v>300</c:v>
                </c:pt>
                <c:pt idx="176">
                  <c:v>300</c:v>
                </c:pt>
                <c:pt idx="177">
                  <c:v>300</c:v>
                </c:pt>
                <c:pt idx="178">
                  <c:v>300</c:v>
                </c:pt>
                <c:pt idx="179">
                  <c:v>300</c:v>
                </c:pt>
                <c:pt idx="180">
                  <c:v>300</c:v>
                </c:pt>
                <c:pt idx="181">
                  <c:v>300</c:v>
                </c:pt>
                <c:pt idx="182">
                  <c:v>300</c:v>
                </c:pt>
                <c:pt idx="183">
                  <c:v>300</c:v>
                </c:pt>
                <c:pt idx="184">
                  <c:v>300</c:v>
                </c:pt>
                <c:pt idx="185">
                  <c:v>300</c:v>
                </c:pt>
                <c:pt idx="186">
                  <c:v>300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300</c:v>
                </c:pt>
                <c:pt idx="198">
                  <c:v>300</c:v>
                </c:pt>
                <c:pt idx="199">
                  <c:v>300</c:v>
                </c:pt>
                <c:pt idx="200">
                  <c:v>300</c:v>
                </c:pt>
                <c:pt idx="201">
                  <c:v>300</c:v>
                </c:pt>
                <c:pt idx="202">
                  <c:v>300</c:v>
                </c:pt>
                <c:pt idx="203">
                  <c:v>300</c:v>
                </c:pt>
                <c:pt idx="204">
                  <c:v>300</c:v>
                </c:pt>
                <c:pt idx="205">
                  <c:v>300</c:v>
                </c:pt>
                <c:pt idx="206">
                  <c:v>300</c:v>
                </c:pt>
                <c:pt idx="207">
                  <c:v>300</c:v>
                </c:pt>
                <c:pt idx="208">
                  <c:v>300</c:v>
                </c:pt>
                <c:pt idx="209">
                  <c:v>300</c:v>
                </c:pt>
                <c:pt idx="210">
                  <c:v>300</c:v>
                </c:pt>
                <c:pt idx="211">
                  <c:v>200</c:v>
                </c:pt>
                <c:pt idx="212">
                  <c:v>200</c:v>
                </c:pt>
                <c:pt idx="213">
                  <c:v>200</c:v>
                </c:pt>
                <c:pt idx="214">
                  <c:v>200</c:v>
                </c:pt>
                <c:pt idx="215">
                  <c:v>200</c:v>
                </c:pt>
                <c:pt idx="216">
                  <c:v>200</c:v>
                </c:pt>
                <c:pt idx="217">
                  <c:v>200</c:v>
                </c:pt>
                <c:pt idx="218">
                  <c:v>200</c:v>
                </c:pt>
                <c:pt idx="219">
                  <c:v>200</c:v>
                </c:pt>
                <c:pt idx="220">
                  <c:v>200</c:v>
                </c:pt>
                <c:pt idx="221">
                  <c:v>300</c:v>
                </c:pt>
                <c:pt idx="222">
                  <c:v>300</c:v>
                </c:pt>
                <c:pt idx="223">
                  <c:v>300</c:v>
                </c:pt>
                <c:pt idx="224">
                  <c:v>300</c:v>
                </c:pt>
                <c:pt idx="225">
                  <c:v>300</c:v>
                </c:pt>
                <c:pt idx="226">
                  <c:v>300</c:v>
                </c:pt>
                <c:pt idx="227">
                  <c:v>300</c:v>
                </c:pt>
                <c:pt idx="228">
                  <c:v>300</c:v>
                </c:pt>
                <c:pt idx="229">
                  <c:v>300</c:v>
                </c:pt>
                <c:pt idx="230">
                  <c:v>300</c:v>
                </c:pt>
                <c:pt idx="231">
                  <c:v>300</c:v>
                </c:pt>
                <c:pt idx="232">
                  <c:v>300</c:v>
                </c:pt>
                <c:pt idx="233">
                  <c:v>300</c:v>
                </c:pt>
                <c:pt idx="234">
                  <c:v>300</c:v>
                </c:pt>
                <c:pt idx="235">
                  <c:v>200</c:v>
                </c:pt>
                <c:pt idx="236">
                  <c:v>200</c:v>
                </c:pt>
                <c:pt idx="237">
                  <c:v>200</c:v>
                </c:pt>
                <c:pt idx="238">
                  <c:v>200</c:v>
                </c:pt>
                <c:pt idx="239">
                  <c:v>200</c:v>
                </c:pt>
                <c:pt idx="240">
                  <c:v>200</c:v>
                </c:pt>
                <c:pt idx="241">
                  <c:v>200</c:v>
                </c:pt>
                <c:pt idx="242">
                  <c:v>200</c:v>
                </c:pt>
                <c:pt idx="243">
                  <c:v>200</c:v>
                </c:pt>
                <c:pt idx="244">
                  <c:v>200</c:v>
                </c:pt>
                <c:pt idx="245">
                  <c:v>300</c:v>
                </c:pt>
                <c:pt idx="246">
                  <c:v>300</c:v>
                </c:pt>
                <c:pt idx="247">
                  <c:v>300</c:v>
                </c:pt>
                <c:pt idx="248">
                  <c:v>300</c:v>
                </c:pt>
                <c:pt idx="249">
                  <c:v>300</c:v>
                </c:pt>
                <c:pt idx="250">
                  <c:v>300</c:v>
                </c:pt>
                <c:pt idx="251">
                  <c:v>300</c:v>
                </c:pt>
                <c:pt idx="252">
                  <c:v>300</c:v>
                </c:pt>
                <c:pt idx="253">
                  <c:v>300</c:v>
                </c:pt>
                <c:pt idx="254">
                  <c:v>300</c:v>
                </c:pt>
                <c:pt idx="255">
                  <c:v>300</c:v>
                </c:pt>
                <c:pt idx="256">
                  <c:v>300</c:v>
                </c:pt>
                <c:pt idx="257">
                  <c:v>300</c:v>
                </c:pt>
                <c:pt idx="258">
                  <c:v>300</c:v>
                </c:pt>
                <c:pt idx="259">
                  <c:v>200</c:v>
                </c:pt>
                <c:pt idx="260">
                  <c:v>200</c:v>
                </c:pt>
                <c:pt idx="261">
                  <c:v>200</c:v>
                </c:pt>
                <c:pt idx="262">
                  <c:v>200</c:v>
                </c:pt>
                <c:pt idx="263">
                  <c:v>200</c:v>
                </c:pt>
                <c:pt idx="264">
                  <c:v>200</c:v>
                </c:pt>
                <c:pt idx="265">
                  <c:v>200</c:v>
                </c:pt>
                <c:pt idx="266">
                  <c:v>200</c:v>
                </c:pt>
                <c:pt idx="267">
                  <c:v>200</c:v>
                </c:pt>
                <c:pt idx="268">
                  <c:v>200</c:v>
                </c:pt>
                <c:pt idx="269">
                  <c:v>300</c:v>
                </c:pt>
                <c:pt idx="270">
                  <c:v>300</c:v>
                </c:pt>
                <c:pt idx="271">
                  <c:v>300</c:v>
                </c:pt>
                <c:pt idx="272">
                  <c:v>300</c:v>
                </c:pt>
                <c:pt idx="273">
                  <c:v>300</c:v>
                </c:pt>
                <c:pt idx="274">
                  <c:v>300</c:v>
                </c:pt>
                <c:pt idx="275">
                  <c:v>300</c:v>
                </c:pt>
                <c:pt idx="276">
                  <c:v>300</c:v>
                </c:pt>
                <c:pt idx="277">
                  <c:v>300</c:v>
                </c:pt>
                <c:pt idx="278">
                  <c:v>300</c:v>
                </c:pt>
                <c:pt idx="279">
                  <c:v>300</c:v>
                </c:pt>
                <c:pt idx="280">
                  <c:v>300</c:v>
                </c:pt>
                <c:pt idx="281">
                  <c:v>300</c:v>
                </c:pt>
                <c:pt idx="282">
                  <c:v>300</c:v>
                </c:pt>
                <c:pt idx="283">
                  <c:v>200</c:v>
                </c:pt>
                <c:pt idx="284">
                  <c:v>200</c:v>
                </c:pt>
                <c:pt idx="285">
                  <c:v>200</c:v>
                </c:pt>
                <c:pt idx="286">
                  <c:v>200</c:v>
                </c:pt>
                <c:pt idx="287">
                  <c:v>200</c:v>
                </c:pt>
                <c:pt idx="288">
                  <c:v>200</c:v>
                </c:pt>
                <c:pt idx="289">
                  <c:v>200</c:v>
                </c:pt>
                <c:pt idx="290">
                  <c:v>200</c:v>
                </c:pt>
                <c:pt idx="291">
                  <c:v>200</c:v>
                </c:pt>
                <c:pt idx="292">
                  <c:v>200</c:v>
                </c:pt>
                <c:pt idx="293">
                  <c:v>300</c:v>
                </c:pt>
                <c:pt idx="294">
                  <c:v>300</c:v>
                </c:pt>
                <c:pt idx="295">
                  <c:v>300</c:v>
                </c:pt>
                <c:pt idx="296">
                  <c:v>300</c:v>
                </c:pt>
                <c:pt idx="297">
                  <c:v>300</c:v>
                </c:pt>
                <c:pt idx="298">
                  <c:v>300</c:v>
                </c:pt>
                <c:pt idx="299">
                  <c:v>300</c:v>
                </c:pt>
                <c:pt idx="300">
                  <c:v>300</c:v>
                </c:pt>
                <c:pt idx="301">
                  <c:v>300</c:v>
                </c:pt>
                <c:pt idx="302">
                  <c:v>300</c:v>
                </c:pt>
                <c:pt idx="303">
                  <c:v>300</c:v>
                </c:pt>
                <c:pt idx="304">
                  <c:v>300</c:v>
                </c:pt>
                <c:pt idx="305">
                  <c:v>300</c:v>
                </c:pt>
                <c:pt idx="306">
                  <c:v>300</c:v>
                </c:pt>
                <c:pt idx="307">
                  <c:v>200</c:v>
                </c:pt>
                <c:pt idx="308">
                  <c:v>200</c:v>
                </c:pt>
                <c:pt idx="309">
                  <c:v>200</c:v>
                </c:pt>
                <c:pt idx="310">
                  <c:v>200</c:v>
                </c:pt>
                <c:pt idx="311">
                  <c:v>200</c:v>
                </c:pt>
                <c:pt idx="312">
                  <c:v>200</c:v>
                </c:pt>
                <c:pt idx="313">
                  <c:v>200</c:v>
                </c:pt>
                <c:pt idx="314">
                  <c:v>200</c:v>
                </c:pt>
                <c:pt idx="315">
                  <c:v>200</c:v>
                </c:pt>
                <c:pt idx="316">
                  <c:v>200</c:v>
                </c:pt>
                <c:pt idx="317">
                  <c:v>300</c:v>
                </c:pt>
                <c:pt idx="318">
                  <c:v>300</c:v>
                </c:pt>
                <c:pt idx="319">
                  <c:v>300</c:v>
                </c:pt>
                <c:pt idx="320">
                  <c:v>300</c:v>
                </c:pt>
                <c:pt idx="321">
                  <c:v>300</c:v>
                </c:pt>
                <c:pt idx="322">
                  <c:v>300</c:v>
                </c:pt>
                <c:pt idx="323">
                  <c:v>300</c:v>
                </c:pt>
                <c:pt idx="324">
                  <c:v>300</c:v>
                </c:pt>
                <c:pt idx="325">
                  <c:v>300</c:v>
                </c:pt>
                <c:pt idx="326">
                  <c:v>300</c:v>
                </c:pt>
                <c:pt idx="327">
                  <c:v>300</c:v>
                </c:pt>
                <c:pt idx="328">
                  <c:v>300</c:v>
                </c:pt>
                <c:pt idx="329">
                  <c:v>300</c:v>
                </c:pt>
                <c:pt idx="33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30-4720-ADB4-32336FD9E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355471"/>
        <c:axId val="625353071"/>
      </c:lineChart>
      <c:catAx>
        <c:axId val="625355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353071"/>
        <c:crosses val="autoZero"/>
        <c:auto val="1"/>
        <c:lblAlgn val="ctr"/>
        <c:lblOffset val="100"/>
        <c:noMultiLvlLbl val="0"/>
      </c:catAx>
      <c:valAx>
        <c:axId val="62535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Kilograms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35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demand1!$C$2:$C$1921</c:f>
              <c:numCache>
                <c:formatCode>General</c:formatCode>
                <c:ptCount val="1920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0.9</c:v>
                </c:pt>
                <c:pt idx="104">
                  <c:v>0.9</c:v>
                </c:pt>
                <c:pt idx="105">
                  <c:v>0.9</c:v>
                </c:pt>
                <c:pt idx="106">
                  <c:v>0.9</c:v>
                </c:pt>
                <c:pt idx="107">
                  <c:v>0.9</c:v>
                </c:pt>
                <c:pt idx="108">
                  <c:v>0.9</c:v>
                </c:pt>
                <c:pt idx="109">
                  <c:v>0.9</c:v>
                </c:pt>
                <c:pt idx="110">
                  <c:v>0.9</c:v>
                </c:pt>
                <c:pt idx="111">
                  <c:v>0.9</c:v>
                </c:pt>
                <c:pt idx="112">
                  <c:v>0.9</c:v>
                </c:pt>
                <c:pt idx="113">
                  <c:v>0.9</c:v>
                </c:pt>
                <c:pt idx="114">
                  <c:v>0.9</c:v>
                </c:pt>
                <c:pt idx="115">
                  <c:v>0.9</c:v>
                </c:pt>
                <c:pt idx="116">
                  <c:v>0.9</c:v>
                </c:pt>
                <c:pt idx="117">
                  <c:v>0.9</c:v>
                </c:pt>
                <c:pt idx="118">
                  <c:v>0.9</c:v>
                </c:pt>
                <c:pt idx="119">
                  <c:v>0.9</c:v>
                </c:pt>
                <c:pt idx="120">
                  <c:v>0.9</c:v>
                </c:pt>
                <c:pt idx="121">
                  <c:v>0.9</c:v>
                </c:pt>
                <c:pt idx="122">
                  <c:v>0.9</c:v>
                </c:pt>
                <c:pt idx="123">
                  <c:v>0.9</c:v>
                </c:pt>
                <c:pt idx="124">
                  <c:v>0.9</c:v>
                </c:pt>
                <c:pt idx="125">
                  <c:v>0.9</c:v>
                </c:pt>
                <c:pt idx="126">
                  <c:v>0.9</c:v>
                </c:pt>
                <c:pt idx="127">
                  <c:v>0.9</c:v>
                </c:pt>
                <c:pt idx="128">
                  <c:v>0.9</c:v>
                </c:pt>
                <c:pt idx="129">
                  <c:v>0.9</c:v>
                </c:pt>
                <c:pt idx="130">
                  <c:v>0.9</c:v>
                </c:pt>
                <c:pt idx="131">
                  <c:v>0.9</c:v>
                </c:pt>
                <c:pt idx="132">
                  <c:v>0.9</c:v>
                </c:pt>
                <c:pt idx="133">
                  <c:v>0.9</c:v>
                </c:pt>
                <c:pt idx="134">
                  <c:v>0.9</c:v>
                </c:pt>
                <c:pt idx="135">
                  <c:v>0.9</c:v>
                </c:pt>
                <c:pt idx="136">
                  <c:v>0.9</c:v>
                </c:pt>
                <c:pt idx="137">
                  <c:v>0.9</c:v>
                </c:pt>
                <c:pt idx="138">
                  <c:v>0.9</c:v>
                </c:pt>
                <c:pt idx="139">
                  <c:v>0.9</c:v>
                </c:pt>
                <c:pt idx="140">
                  <c:v>0.9</c:v>
                </c:pt>
                <c:pt idx="141">
                  <c:v>0.9</c:v>
                </c:pt>
                <c:pt idx="142">
                  <c:v>0.9</c:v>
                </c:pt>
                <c:pt idx="143">
                  <c:v>0.9</c:v>
                </c:pt>
                <c:pt idx="144">
                  <c:v>0.9</c:v>
                </c:pt>
                <c:pt idx="145">
                  <c:v>0.9</c:v>
                </c:pt>
                <c:pt idx="146">
                  <c:v>0.9</c:v>
                </c:pt>
                <c:pt idx="147">
                  <c:v>0.9</c:v>
                </c:pt>
                <c:pt idx="148">
                  <c:v>0.9</c:v>
                </c:pt>
                <c:pt idx="149">
                  <c:v>0.9</c:v>
                </c:pt>
                <c:pt idx="150">
                  <c:v>0.9</c:v>
                </c:pt>
                <c:pt idx="151">
                  <c:v>0.9</c:v>
                </c:pt>
                <c:pt idx="152">
                  <c:v>0.9</c:v>
                </c:pt>
                <c:pt idx="153">
                  <c:v>0.9</c:v>
                </c:pt>
                <c:pt idx="154">
                  <c:v>0.9</c:v>
                </c:pt>
                <c:pt idx="155">
                  <c:v>0.9</c:v>
                </c:pt>
                <c:pt idx="156">
                  <c:v>0.9</c:v>
                </c:pt>
                <c:pt idx="157">
                  <c:v>0.9</c:v>
                </c:pt>
                <c:pt idx="158">
                  <c:v>0.9</c:v>
                </c:pt>
                <c:pt idx="159">
                  <c:v>0.9</c:v>
                </c:pt>
                <c:pt idx="160">
                  <c:v>0.9</c:v>
                </c:pt>
                <c:pt idx="161">
                  <c:v>0.9</c:v>
                </c:pt>
                <c:pt idx="162">
                  <c:v>0.9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0.9</c:v>
                </c:pt>
                <c:pt idx="169">
                  <c:v>0.9</c:v>
                </c:pt>
                <c:pt idx="170">
                  <c:v>0.9</c:v>
                </c:pt>
                <c:pt idx="171">
                  <c:v>0.9</c:v>
                </c:pt>
                <c:pt idx="172">
                  <c:v>0.9</c:v>
                </c:pt>
                <c:pt idx="173">
                  <c:v>0.9</c:v>
                </c:pt>
                <c:pt idx="174">
                  <c:v>0.9</c:v>
                </c:pt>
                <c:pt idx="175">
                  <c:v>0.9</c:v>
                </c:pt>
                <c:pt idx="176">
                  <c:v>0.9</c:v>
                </c:pt>
                <c:pt idx="177">
                  <c:v>0.9</c:v>
                </c:pt>
                <c:pt idx="178">
                  <c:v>0.9</c:v>
                </c:pt>
                <c:pt idx="179">
                  <c:v>0.9</c:v>
                </c:pt>
                <c:pt idx="180">
                  <c:v>0.9</c:v>
                </c:pt>
                <c:pt idx="181">
                  <c:v>0.9</c:v>
                </c:pt>
                <c:pt idx="182">
                  <c:v>0.9</c:v>
                </c:pt>
                <c:pt idx="183">
                  <c:v>0.9</c:v>
                </c:pt>
                <c:pt idx="184">
                  <c:v>0.9</c:v>
                </c:pt>
                <c:pt idx="185">
                  <c:v>0.9</c:v>
                </c:pt>
                <c:pt idx="186">
                  <c:v>0.9</c:v>
                </c:pt>
                <c:pt idx="187">
                  <c:v>0.9</c:v>
                </c:pt>
                <c:pt idx="188">
                  <c:v>0.9</c:v>
                </c:pt>
                <c:pt idx="189">
                  <c:v>0.9</c:v>
                </c:pt>
                <c:pt idx="190">
                  <c:v>0.9</c:v>
                </c:pt>
                <c:pt idx="191">
                  <c:v>0.9</c:v>
                </c:pt>
                <c:pt idx="192">
                  <c:v>0.9</c:v>
                </c:pt>
                <c:pt idx="193">
                  <c:v>0.9</c:v>
                </c:pt>
                <c:pt idx="194">
                  <c:v>0.9</c:v>
                </c:pt>
                <c:pt idx="195">
                  <c:v>0.9</c:v>
                </c:pt>
                <c:pt idx="196">
                  <c:v>0.9</c:v>
                </c:pt>
                <c:pt idx="197">
                  <c:v>0.9</c:v>
                </c:pt>
                <c:pt idx="198">
                  <c:v>0.9</c:v>
                </c:pt>
                <c:pt idx="199">
                  <c:v>0.9</c:v>
                </c:pt>
                <c:pt idx="200">
                  <c:v>0.9</c:v>
                </c:pt>
                <c:pt idx="201">
                  <c:v>0.9</c:v>
                </c:pt>
                <c:pt idx="202">
                  <c:v>0.9</c:v>
                </c:pt>
                <c:pt idx="203">
                  <c:v>0.9</c:v>
                </c:pt>
                <c:pt idx="204">
                  <c:v>0.9</c:v>
                </c:pt>
                <c:pt idx="205">
                  <c:v>0.9</c:v>
                </c:pt>
                <c:pt idx="206">
                  <c:v>0.9</c:v>
                </c:pt>
                <c:pt idx="207">
                  <c:v>0.9</c:v>
                </c:pt>
                <c:pt idx="208">
                  <c:v>0.9</c:v>
                </c:pt>
                <c:pt idx="209">
                  <c:v>0.9</c:v>
                </c:pt>
                <c:pt idx="210">
                  <c:v>0.9</c:v>
                </c:pt>
                <c:pt idx="211">
                  <c:v>0.9</c:v>
                </c:pt>
                <c:pt idx="212">
                  <c:v>0.9</c:v>
                </c:pt>
                <c:pt idx="213">
                  <c:v>0.9</c:v>
                </c:pt>
                <c:pt idx="214">
                  <c:v>0.9</c:v>
                </c:pt>
                <c:pt idx="215">
                  <c:v>0.9</c:v>
                </c:pt>
                <c:pt idx="216">
                  <c:v>0.9</c:v>
                </c:pt>
                <c:pt idx="217">
                  <c:v>0.9</c:v>
                </c:pt>
                <c:pt idx="218">
                  <c:v>0.9</c:v>
                </c:pt>
                <c:pt idx="219">
                  <c:v>0.9</c:v>
                </c:pt>
                <c:pt idx="220">
                  <c:v>0.9</c:v>
                </c:pt>
                <c:pt idx="221">
                  <c:v>0.9</c:v>
                </c:pt>
                <c:pt idx="222">
                  <c:v>0.9</c:v>
                </c:pt>
                <c:pt idx="223">
                  <c:v>0.9</c:v>
                </c:pt>
                <c:pt idx="224">
                  <c:v>0.9</c:v>
                </c:pt>
                <c:pt idx="225">
                  <c:v>0.9</c:v>
                </c:pt>
                <c:pt idx="226">
                  <c:v>0.9</c:v>
                </c:pt>
                <c:pt idx="227">
                  <c:v>0.9</c:v>
                </c:pt>
                <c:pt idx="228">
                  <c:v>0.9</c:v>
                </c:pt>
                <c:pt idx="229">
                  <c:v>0.9</c:v>
                </c:pt>
                <c:pt idx="230">
                  <c:v>0.9</c:v>
                </c:pt>
                <c:pt idx="231">
                  <c:v>0.9</c:v>
                </c:pt>
                <c:pt idx="232">
                  <c:v>0.9</c:v>
                </c:pt>
                <c:pt idx="233">
                  <c:v>0.9</c:v>
                </c:pt>
                <c:pt idx="234">
                  <c:v>0.9</c:v>
                </c:pt>
                <c:pt idx="235">
                  <c:v>0.9</c:v>
                </c:pt>
                <c:pt idx="236">
                  <c:v>0.9</c:v>
                </c:pt>
                <c:pt idx="237">
                  <c:v>0.9</c:v>
                </c:pt>
                <c:pt idx="238">
                  <c:v>0.9</c:v>
                </c:pt>
                <c:pt idx="239">
                  <c:v>0.9</c:v>
                </c:pt>
                <c:pt idx="240">
                  <c:v>0.9</c:v>
                </c:pt>
                <c:pt idx="241">
                  <c:v>0.9</c:v>
                </c:pt>
                <c:pt idx="242">
                  <c:v>0.9</c:v>
                </c:pt>
                <c:pt idx="243">
                  <c:v>0.9</c:v>
                </c:pt>
                <c:pt idx="244">
                  <c:v>0.9</c:v>
                </c:pt>
                <c:pt idx="245">
                  <c:v>0.9</c:v>
                </c:pt>
                <c:pt idx="246">
                  <c:v>0.9</c:v>
                </c:pt>
                <c:pt idx="247">
                  <c:v>0.9</c:v>
                </c:pt>
                <c:pt idx="248">
                  <c:v>0.9</c:v>
                </c:pt>
                <c:pt idx="249">
                  <c:v>0.9</c:v>
                </c:pt>
                <c:pt idx="250">
                  <c:v>0.9</c:v>
                </c:pt>
                <c:pt idx="251">
                  <c:v>0.9</c:v>
                </c:pt>
                <c:pt idx="252">
                  <c:v>0.9</c:v>
                </c:pt>
                <c:pt idx="253">
                  <c:v>0.9</c:v>
                </c:pt>
                <c:pt idx="254">
                  <c:v>0.9</c:v>
                </c:pt>
                <c:pt idx="255">
                  <c:v>0.9</c:v>
                </c:pt>
                <c:pt idx="256">
                  <c:v>0.9</c:v>
                </c:pt>
                <c:pt idx="257">
                  <c:v>0.9</c:v>
                </c:pt>
                <c:pt idx="258">
                  <c:v>0.9</c:v>
                </c:pt>
                <c:pt idx="259">
                  <c:v>0.9</c:v>
                </c:pt>
                <c:pt idx="260">
                  <c:v>0.9</c:v>
                </c:pt>
                <c:pt idx="261">
                  <c:v>0.9</c:v>
                </c:pt>
                <c:pt idx="262">
                  <c:v>0.9</c:v>
                </c:pt>
                <c:pt idx="263">
                  <c:v>0.9</c:v>
                </c:pt>
                <c:pt idx="264">
                  <c:v>0.9</c:v>
                </c:pt>
                <c:pt idx="265">
                  <c:v>0.9</c:v>
                </c:pt>
                <c:pt idx="266">
                  <c:v>0.9</c:v>
                </c:pt>
                <c:pt idx="267">
                  <c:v>0.9</c:v>
                </c:pt>
                <c:pt idx="268">
                  <c:v>0.9</c:v>
                </c:pt>
                <c:pt idx="269">
                  <c:v>0.9</c:v>
                </c:pt>
                <c:pt idx="270">
                  <c:v>0.9</c:v>
                </c:pt>
                <c:pt idx="271">
                  <c:v>0.9</c:v>
                </c:pt>
                <c:pt idx="272">
                  <c:v>0.9</c:v>
                </c:pt>
                <c:pt idx="273">
                  <c:v>0.9</c:v>
                </c:pt>
                <c:pt idx="274">
                  <c:v>0.9</c:v>
                </c:pt>
                <c:pt idx="275">
                  <c:v>0.9</c:v>
                </c:pt>
                <c:pt idx="276">
                  <c:v>0.9</c:v>
                </c:pt>
                <c:pt idx="277">
                  <c:v>0.9</c:v>
                </c:pt>
                <c:pt idx="278">
                  <c:v>0.9</c:v>
                </c:pt>
                <c:pt idx="279">
                  <c:v>0.9</c:v>
                </c:pt>
                <c:pt idx="280">
                  <c:v>0.9</c:v>
                </c:pt>
                <c:pt idx="281">
                  <c:v>0.9</c:v>
                </c:pt>
                <c:pt idx="282">
                  <c:v>0.9</c:v>
                </c:pt>
                <c:pt idx="283">
                  <c:v>0.9</c:v>
                </c:pt>
                <c:pt idx="284">
                  <c:v>0.9</c:v>
                </c:pt>
                <c:pt idx="285">
                  <c:v>0.9</c:v>
                </c:pt>
                <c:pt idx="286">
                  <c:v>0.9</c:v>
                </c:pt>
                <c:pt idx="287">
                  <c:v>0.9</c:v>
                </c:pt>
                <c:pt idx="288">
                  <c:v>0.9</c:v>
                </c:pt>
                <c:pt idx="289">
                  <c:v>0.9</c:v>
                </c:pt>
                <c:pt idx="290">
                  <c:v>0.9</c:v>
                </c:pt>
                <c:pt idx="291">
                  <c:v>0.9</c:v>
                </c:pt>
                <c:pt idx="292">
                  <c:v>0.9</c:v>
                </c:pt>
                <c:pt idx="293">
                  <c:v>0.9</c:v>
                </c:pt>
                <c:pt idx="294">
                  <c:v>0.9</c:v>
                </c:pt>
                <c:pt idx="295">
                  <c:v>0.9</c:v>
                </c:pt>
                <c:pt idx="296">
                  <c:v>0.9</c:v>
                </c:pt>
                <c:pt idx="297">
                  <c:v>0.9</c:v>
                </c:pt>
                <c:pt idx="298">
                  <c:v>0.9</c:v>
                </c:pt>
                <c:pt idx="299">
                  <c:v>0.9</c:v>
                </c:pt>
                <c:pt idx="300">
                  <c:v>0.9</c:v>
                </c:pt>
                <c:pt idx="301">
                  <c:v>0.9</c:v>
                </c:pt>
                <c:pt idx="302">
                  <c:v>0.9</c:v>
                </c:pt>
                <c:pt idx="303">
                  <c:v>0.9</c:v>
                </c:pt>
                <c:pt idx="304">
                  <c:v>0.9</c:v>
                </c:pt>
                <c:pt idx="305">
                  <c:v>0.9</c:v>
                </c:pt>
                <c:pt idx="306">
                  <c:v>0.9</c:v>
                </c:pt>
                <c:pt idx="307">
                  <c:v>0.9</c:v>
                </c:pt>
                <c:pt idx="308">
                  <c:v>0.9</c:v>
                </c:pt>
                <c:pt idx="309">
                  <c:v>0.9</c:v>
                </c:pt>
                <c:pt idx="310">
                  <c:v>0.9</c:v>
                </c:pt>
                <c:pt idx="311">
                  <c:v>0.9</c:v>
                </c:pt>
                <c:pt idx="312">
                  <c:v>0.9</c:v>
                </c:pt>
                <c:pt idx="313">
                  <c:v>0.9</c:v>
                </c:pt>
                <c:pt idx="314">
                  <c:v>0.9</c:v>
                </c:pt>
                <c:pt idx="315">
                  <c:v>0.9</c:v>
                </c:pt>
                <c:pt idx="316">
                  <c:v>0.9</c:v>
                </c:pt>
                <c:pt idx="317">
                  <c:v>0.9</c:v>
                </c:pt>
                <c:pt idx="318">
                  <c:v>0.9</c:v>
                </c:pt>
                <c:pt idx="319">
                  <c:v>0.9</c:v>
                </c:pt>
                <c:pt idx="320">
                  <c:v>0.9</c:v>
                </c:pt>
                <c:pt idx="321">
                  <c:v>0.9</c:v>
                </c:pt>
                <c:pt idx="322">
                  <c:v>0.9</c:v>
                </c:pt>
                <c:pt idx="323">
                  <c:v>0.9</c:v>
                </c:pt>
                <c:pt idx="324">
                  <c:v>0.9</c:v>
                </c:pt>
                <c:pt idx="325">
                  <c:v>0.9</c:v>
                </c:pt>
                <c:pt idx="326">
                  <c:v>0.9</c:v>
                </c:pt>
                <c:pt idx="327">
                  <c:v>0.9</c:v>
                </c:pt>
                <c:pt idx="328">
                  <c:v>0.9</c:v>
                </c:pt>
                <c:pt idx="329">
                  <c:v>0.9</c:v>
                </c:pt>
                <c:pt idx="330">
                  <c:v>0.9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0.9</c:v>
                </c:pt>
                <c:pt idx="337">
                  <c:v>0.9</c:v>
                </c:pt>
                <c:pt idx="338">
                  <c:v>0.9</c:v>
                </c:pt>
                <c:pt idx="339">
                  <c:v>0.9</c:v>
                </c:pt>
                <c:pt idx="340">
                  <c:v>0.9</c:v>
                </c:pt>
                <c:pt idx="341">
                  <c:v>0.9</c:v>
                </c:pt>
                <c:pt idx="342">
                  <c:v>0.9</c:v>
                </c:pt>
                <c:pt idx="343">
                  <c:v>0.9</c:v>
                </c:pt>
                <c:pt idx="344">
                  <c:v>0.9</c:v>
                </c:pt>
                <c:pt idx="345">
                  <c:v>0.9</c:v>
                </c:pt>
                <c:pt idx="346">
                  <c:v>0.9</c:v>
                </c:pt>
                <c:pt idx="347">
                  <c:v>0.9</c:v>
                </c:pt>
                <c:pt idx="348">
                  <c:v>0.9</c:v>
                </c:pt>
                <c:pt idx="349">
                  <c:v>0.9</c:v>
                </c:pt>
                <c:pt idx="350">
                  <c:v>0.9</c:v>
                </c:pt>
                <c:pt idx="351">
                  <c:v>0.9</c:v>
                </c:pt>
                <c:pt idx="352">
                  <c:v>0.9</c:v>
                </c:pt>
                <c:pt idx="353">
                  <c:v>0.9</c:v>
                </c:pt>
                <c:pt idx="354">
                  <c:v>0.9</c:v>
                </c:pt>
                <c:pt idx="355">
                  <c:v>0.9</c:v>
                </c:pt>
                <c:pt idx="356">
                  <c:v>0.9</c:v>
                </c:pt>
                <c:pt idx="357">
                  <c:v>0.9</c:v>
                </c:pt>
                <c:pt idx="358">
                  <c:v>0.9</c:v>
                </c:pt>
                <c:pt idx="359">
                  <c:v>0.9</c:v>
                </c:pt>
                <c:pt idx="360">
                  <c:v>0.9</c:v>
                </c:pt>
                <c:pt idx="361">
                  <c:v>0.9</c:v>
                </c:pt>
                <c:pt idx="362">
                  <c:v>0.9</c:v>
                </c:pt>
                <c:pt idx="363">
                  <c:v>0.9</c:v>
                </c:pt>
                <c:pt idx="364">
                  <c:v>0.9</c:v>
                </c:pt>
                <c:pt idx="365">
                  <c:v>0.9</c:v>
                </c:pt>
                <c:pt idx="366">
                  <c:v>0.9</c:v>
                </c:pt>
                <c:pt idx="367">
                  <c:v>0.9</c:v>
                </c:pt>
                <c:pt idx="368">
                  <c:v>0.9</c:v>
                </c:pt>
                <c:pt idx="369">
                  <c:v>0.9</c:v>
                </c:pt>
                <c:pt idx="370">
                  <c:v>0.9</c:v>
                </c:pt>
                <c:pt idx="371">
                  <c:v>0.9</c:v>
                </c:pt>
                <c:pt idx="372">
                  <c:v>0.9</c:v>
                </c:pt>
                <c:pt idx="373">
                  <c:v>0.9</c:v>
                </c:pt>
                <c:pt idx="374">
                  <c:v>0.9</c:v>
                </c:pt>
                <c:pt idx="375">
                  <c:v>0.9</c:v>
                </c:pt>
                <c:pt idx="376">
                  <c:v>0.9</c:v>
                </c:pt>
                <c:pt idx="377">
                  <c:v>0.9</c:v>
                </c:pt>
                <c:pt idx="378">
                  <c:v>0.9</c:v>
                </c:pt>
                <c:pt idx="379">
                  <c:v>0.9</c:v>
                </c:pt>
                <c:pt idx="380">
                  <c:v>0.9</c:v>
                </c:pt>
                <c:pt idx="381">
                  <c:v>0.9</c:v>
                </c:pt>
                <c:pt idx="382">
                  <c:v>0.9</c:v>
                </c:pt>
                <c:pt idx="383">
                  <c:v>0.9</c:v>
                </c:pt>
                <c:pt idx="384">
                  <c:v>0.9</c:v>
                </c:pt>
                <c:pt idx="385">
                  <c:v>0.9</c:v>
                </c:pt>
                <c:pt idx="386">
                  <c:v>0.9</c:v>
                </c:pt>
                <c:pt idx="387">
                  <c:v>0.9</c:v>
                </c:pt>
                <c:pt idx="388">
                  <c:v>0.9</c:v>
                </c:pt>
                <c:pt idx="389">
                  <c:v>0.9</c:v>
                </c:pt>
                <c:pt idx="390">
                  <c:v>0.9</c:v>
                </c:pt>
                <c:pt idx="391">
                  <c:v>0.9</c:v>
                </c:pt>
                <c:pt idx="392">
                  <c:v>0.9</c:v>
                </c:pt>
                <c:pt idx="393">
                  <c:v>0.9</c:v>
                </c:pt>
                <c:pt idx="394">
                  <c:v>0.9</c:v>
                </c:pt>
                <c:pt idx="395">
                  <c:v>0.9</c:v>
                </c:pt>
                <c:pt idx="396">
                  <c:v>0.9</c:v>
                </c:pt>
                <c:pt idx="397">
                  <c:v>0.9</c:v>
                </c:pt>
                <c:pt idx="398">
                  <c:v>0.9</c:v>
                </c:pt>
                <c:pt idx="399">
                  <c:v>0.9</c:v>
                </c:pt>
                <c:pt idx="400">
                  <c:v>0.9</c:v>
                </c:pt>
                <c:pt idx="401">
                  <c:v>0.9</c:v>
                </c:pt>
                <c:pt idx="402">
                  <c:v>0.9</c:v>
                </c:pt>
                <c:pt idx="403">
                  <c:v>0.9</c:v>
                </c:pt>
                <c:pt idx="404">
                  <c:v>0.9</c:v>
                </c:pt>
                <c:pt idx="405">
                  <c:v>0.9</c:v>
                </c:pt>
                <c:pt idx="406">
                  <c:v>0.9</c:v>
                </c:pt>
                <c:pt idx="407">
                  <c:v>0.9</c:v>
                </c:pt>
                <c:pt idx="408">
                  <c:v>0.9</c:v>
                </c:pt>
                <c:pt idx="409">
                  <c:v>0.9</c:v>
                </c:pt>
                <c:pt idx="410">
                  <c:v>0.9</c:v>
                </c:pt>
                <c:pt idx="411">
                  <c:v>0.9</c:v>
                </c:pt>
                <c:pt idx="412">
                  <c:v>0.9</c:v>
                </c:pt>
                <c:pt idx="413">
                  <c:v>0.9</c:v>
                </c:pt>
                <c:pt idx="414">
                  <c:v>0.9</c:v>
                </c:pt>
                <c:pt idx="415">
                  <c:v>0.9</c:v>
                </c:pt>
                <c:pt idx="416">
                  <c:v>0.9</c:v>
                </c:pt>
                <c:pt idx="417">
                  <c:v>0.9</c:v>
                </c:pt>
                <c:pt idx="418">
                  <c:v>0.9</c:v>
                </c:pt>
                <c:pt idx="419">
                  <c:v>0.9</c:v>
                </c:pt>
                <c:pt idx="420">
                  <c:v>0.9</c:v>
                </c:pt>
                <c:pt idx="421">
                  <c:v>0.9</c:v>
                </c:pt>
                <c:pt idx="422">
                  <c:v>0.9</c:v>
                </c:pt>
                <c:pt idx="423">
                  <c:v>0.9</c:v>
                </c:pt>
                <c:pt idx="424">
                  <c:v>0.9</c:v>
                </c:pt>
                <c:pt idx="425">
                  <c:v>0.9</c:v>
                </c:pt>
                <c:pt idx="426">
                  <c:v>0.9</c:v>
                </c:pt>
                <c:pt idx="427">
                  <c:v>0.9</c:v>
                </c:pt>
                <c:pt idx="428">
                  <c:v>0.9</c:v>
                </c:pt>
                <c:pt idx="429">
                  <c:v>0.9</c:v>
                </c:pt>
                <c:pt idx="430">
                  <c:v>0.9</c:v>
                </c:pt>
                <c:pt idx="431">
                  <c:v>0.9</c:v>
                </c:pt>
                <c:pt idx="432">
                  <c:v>0.9</c:v>
                </c:pt>
                <c:pt idx="433">
                  <c:v>0.9</c:v>
                </c:pt>
                <c:pt idx="434">
                  <c:v>0.9</c:v>
                </c:pt>
                <c:pt idx="435">
                  <c:v>0.9</c:v>
                </c:pt>
                <c:pt idx="436">
                  <c:v>0.9</c:v>
                </c:pt>
                <c:pt idx="437">
                  <c:v>0.9</c:v>
                </c:pt>
                <c:pt idx="438">
                  <c:v>0.9</c:v>
                </c:pt>
                <c:pt idx="439">
                  <c:v>0.9</c:v>
                </c:pt>
                <c:pt idx="440">
                  <c:v>0.9</c:v>
                </c:pt>
                <c:pt idx="441">
                  <c:v>0.9</c:v>
                </c:pt>
                <c:pt idx="442">
                  <c:v>0.9</c:v>
                </c:pt>
                <c:pt idx="443">
                  <c:v>0.9</c:v>
                </c:pt>
                <c:pt idx="444">
                  <c:v>0.9</c:v>
                </c:pt>
                <c:pt idx="445">
                  <c:v>0.9</c:v>
                </c:pt>
                <c:pt idx="446">
                  <c:v>0.9</c:v>
                </c:pt>
                <c:pt idx="447">
                  <c:v>0.9</c:v>
                </c:pt>
                <c:pt idx="448">
                  <c:v>0.9</c:v>
                </c:pt>
                <c:pt idx="449">
                  <c:v>0.9</c:v>
                </c:pt>
                <c:pt idx="450">
                  <c:v>0.9</c:v>
                </c:pt>
                <c:pt idx="451">
                  <c:v>0.9</c:v>
                </c:pt>
                <c:pt idx="452">
                  <c:v>0.9</c:v>
                </c:pt>
                <c:pt idx="453">
                  <c:v>0.9</c:v>
                </c:pt>
                <c:pt idx="454">
                  <c:v>0.9</c:v>
                </c:pt>
                <c:pt idx="455">
                  <c:v>0.9</c:v>
                </c:pt>
                <c:pt idx="456">
                  <c:v>0.9</c:v>
                </c:pt>
                <c:pt idx="457">
                  <c:v>0.9</c:v>
                </c:pt>
                <c:pt idx="458">
                  <c:v>0.9</c:v>
                </c:pt>
                <c:pt idx="459">
                  <c:v>0.9</c:v>
                </c:pt>
                <c:pt idx="460">
                  <c:v>0.9</c:v>
                </c:pt>
                <c:pt idx="461">
                  <c:v>0.9</c:v>
                </c:pt>
                <c:pt idx="462">
                  <c:v>0.9</c:v>
                </c:pt>
                <c:pt idx="463">
                  <c:v>0.9</c:v>
                </c:pt>
                <c:pt idx="464">
                  <c:v>0.9</c:v>
                </c:pt>
                <c:pt idx="465">
                  <c:v>0.9</c:v>
                </c:pt>
                <c:pt idx="466">
                  <c:v>0.9</c:v>
                </c:pt>
                <c:pt idx="467">
                  <c:v>0.9</c:v>
                </c:pt>
                <c:pt idx="468">
                  <c:v>0.9</c:v>
                </c:pt>
                <c:pt idx="469">
                  <c:v>0.9</c:v>
                </c:pt>
                <c:pt idx="470">
                  <c:v>0.9</c:v>
                </c:pt>
                <c:pt idx="471">
                  <c:v>0.9</c:v>
                </c:pt>
                <c:pt idx="472">
                  <c:v>0.9</c:v>
                </c:pt>
                <c:pt idx="473">
                  <c:v>0.9</c:v>
                </c:pt>
                <c:pt idx="474">
                  <c:v>0.9</c:v>
                </c:pt>
                <c:pt idx="475">
                  <c:v>0.9</c:v>
                </c:pt>
                <c:pt idx="476">
                  <c:v>0.9</c:v>
                </c:pt>
                <c:pt idx="477">
                  <c:v>0.9</c:v>
                </c:pt>
                <c:pt idx="478">
                  <c:v>0.9</c:v>
                </c:pt>
                <c:pt idx="479">
                  <c:v>0.9</c:v>
                </c:pt>
                <c:pt idx="480">
                  <c:v>0.9</c:v>
                </c:pt>
                <c:pt idx="481">
                  <c:v>0.9</c:v>
                </c:pt>
                <c:pt idx="482">
                  <c:v>0.9</c:v>
                </c:pt>
                <c:pt idx="483">
                  <c:v>0.9</c:v>
                </c:pt>
                <c:pt idx="484">
                  <c:v>0.9</c:v>
                </c:pt>
                <c:pt idx="485">
                  <c:v>0.9</c:v>
                </c:pt>
                <c:pt idx="486">
                  <c:v>0.9</c:v>
                </c:pt>
                <c:pt idx="487">
                  <c:v>0.9</c:v>
                </c:pt>
                <c:pt idx="488">
                  <c:v>0.9</c:v>
                </c:pt>
                <c:pt idx="489">
                  <c:v>0.9</c:v>
                </c:pt>
                <c:pt idx="490">
                  <c:v>0.9</c:v>
                </c:pt>
                <c:pt idx="491">
                  <c:v>0.9</c:v>
                </c:pt>
                <c:pt idx="492">
                  <c:v>0.9</c:v>
                </c:pt>
                <c:pt idx="493">
                  <c:v>0.9</c:v>
                </c:pt>
                <c:pt idx="494">
                  <c:v>0.9</c:v>
                </c:pt>
                <c:pt idx="495">
                  <c:v>0.9</c:v>
                </c:pt>
                <c:pt idx="496">
                  <c:v>0.9</c:v>
                </c:pt>
                <c:pt idx="497">
                  <c:v>0.9</c:v>
                </c:pt>
                <c:pt idx="498">
                  <c:v>0.9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0.9</c:v>
                </c:pt>
                <c:pt idx="505">
                  <c:v>0.9</c:v>
                </c:pt>
                <c:pt idx="506">
                  <c:v>0.9</c:v>
                </c:pt>
                <c:pt idx="507">
                  <c:v>0.9</c:v>
                </c:pt>
                <c:pt idx="508">
                  <c:v>0.9</c:v>
                </c:pt>
                <c:pt idx="509">
                  <c:v>0.9</c:v>
                </c:pt>
                <c:pt idx="510">
                  <c:v>0.9</c:v>
                </c:pt>
                <c:pt idx="511">
                  <c:v>0.9</c:v>
                </c:pt>
                <c:pt idx="512">
                  <c:v>0.9</c:v>
                </c:pt>
                <c:pt idx="513">
                  <c:v>0.9</c:v>
                </c:pt>
                <c:pt idx="514">
                  <c:v>0.9</c:v>
                </c:pt>
                <c:pt idx="515">
                  <c:v>0.9</c:v>
                </c:pt>
                <c:pt idx="516">
                  <c:v>0.9</c:v>
                </c:pt>
                <c:pt idx="517">
                  <c:v>0.9</c:v>
                </c:pt>
                <c:pt idx="518">
                  <c:v>0.9</c:v>
                </c:pt>
                <c:pt idx="519">
                  <c:v>0.9</c:v>
                </c:pt>
                <c:pt idx="520">
                  <c:v>0.9</c:v>
                </c:pt>
                <c:pt idx="521">
                  <c:v>0.9</c:v>
                </c:pt>
                <c:pt idx="522">
                  <c:v>0.9</c:v>
                </c:pt>
                <c:pt idx="523">
                  <c:v>0.9</c:v>
                </c:pt>
                <c:pt idx="524">
                  <c:v>0.9</c:v>
                </c:pt>
                <c:pt idx="525">
                  <c:v>0.9</c:v>
                </c:pt>
                <c:pt idx="526">
                  <c:v>0.9</c:v>
                </c:pt>
                <c:pt idx="527">
                  <c:v>0.9</c:v>
                </c:pt>
                <c:pt idx="528">
                  <c:v>0.9</c:v>
                </c:pt>
                <c:pt idx="529">
                  <c:v>0.9</c:v>
                </c:pt>
                <c:pt idx="530">
                  <c:v>0.9</c:v>
                </c:pt>
                <c:pt idx="531">
                  <c:v>0.9</c:v>
                </c:pt>
                <c:pt idx="532">
                  <c:v>0.9</c:v>
                </c:pt>
                <c:pt idx="533">
                  <c:v>0.9</c:v>
                </c:pt>
                <c:pt idx="534">
                  <c:v>0.9</c:v>
                </c:pt>
                <c:pt idx="535">
                  <c:v>0.9</c:v>
                </c:pt>
                <c:pt idx="536">
                  <c:v>0.9</c:v>
                </c:pt>
                <c:pt idx="537">
                  <c:v>0.9</c:v>
                </c:pt>
                <c:pt idx="538">
                  <c:v>0.9</c:v>
                </c:pt>
                <c:pt idx="539">
                  <c:v>0.9</c:v>
                </c:pt>
                <c:pt idx="540">
                  <c:v>0.9</c:v>
                </c:pt>
                <c:pt idx="541">
                  <c:v>0.9</c:v>
                </c:pt>
                <c:pt idx="542">
                  <c:v>0.9</c:v>
                </c:pt>
                <c:pt idx="543">
                  <c:v>0.9</c:v>
                </c:pt>
                <c:pt idx="544">
                  <c:v>0.9</c:v>
                </c:pt>
                <c:pt idx="545">
                  <c:v>0.9</c:v>
                </c:pt>
                <c:pt idx="546">
                  <c:v>0.9</c:v>
                </c:pt>
                <c:pt idx="547">
                  <c:v>0.9</c:v>
                </c:pt>
                <c:pt idx="548">
                  <c:v>0.9</c:v>
                </c:pt>
                <c:pt idx="549">
                  <c:v>0.9</c:v>
                </c:pt>
                <c:pt idx="550">
                  <c:v>0.9</c:v>
                </c:pt>
                <c:pt idx="551">
                  <c:v>0.9</c:v>
                </c:pt>
                <c:pt idx="552">
                  <c:v>0.9</c:v>
                </c:pt>
                <c:pt idx="553">
                  <c:v>0.9</c:v>
                </c:pt>
                <c:pt idx="554">
                  <c:v>0.9</c:v>
                </c:pt>
                <c:pt idx="555">
                  <c:v>0.9</c:v>
                </c:pt>
                <c:pt idx="556">
                  <c:v>0.9</c:v>
                </c:pt>
                <c:pt idx="557">
                  <c:v>0.9</c:v>
                </c:pt>
                <c:pt idx="558">
                  <c:v>0.9</c:v>
                </c:pt>
                <c:pt idx="559">
                  <c:v>0.9</c:v>
                </c:pt>
                <c:pt idx="560">
                  <c:v>0.9</c:v>
                </c:pt>
                <c:pt idx="561">
                  <c:v>0.9</c:v>
                </c:pt>
                <c:pt idx="562">
                  <c:v>0.9</c:v>
                </c:pt>
                <c:pt idx="563">
                  <c:v>0.9</c:v>
                </c:pt>
                <c:pt idx="564">
                  <c:v>0.9</c:v>
                </c:pt>
                <c:pt idx="565">
                  <c:v>0.9</c:v>
                </c:pt>
                <c:pt idx="566">
                  <c:v>0.9</c:v>
                </c:pt>
                <c:pt idx="567">
                  <c:v>0.9</c:v>
                </c:pt>
                <c:pt idx="568">
                  <c:v>0.9</c:v>
                </c:pt>
                <c:pt idx="569">
                  <c:v>0.9</c:v>
                </c:pt>
                <c:pt idx="570">
                  <c:v>0.9</c:v>
                </c:pt>
                <c:pt idx="571">
                  <c:v>0.9</c:v>
                </c:pt>
                <c:pt idx="572">
                  <c:v>0.9</c:v>
                </c:pt>
                <c:pt idx="573">
                  <c:v>0.9</c:v>
                </c:pt>
                <c:pt idx="574">
                  <c:v>0.9</c:v>
                </c:pt>
                <c:pt idx="575">
                  <c:v>0.9</c:v>
                </c:pt>
                <c:pt idx="576">
                  <c:v>0.9</c:v>
                </c:pt>
                <c:pt idx="577">
                  <c:v>0.9</c:v>
                </c:pt>
                <c:pt idx="578">
                  <c:v>0.9</c:v>
                </c:pt>
                <c:pt idx="579">
                  <c:v>0.9</c:v>
                </c:pt>
                <c:pt idx="580">
                  <c:v>0.9</c:v>
                </c:pt>
                <c:pt idx="581">
                  <c:v>0.9</c:v>
                </c:pt>
                <c:pt idx="582">
                  <c:v>0.9</c:v>
                </c:pt>
                <c:pt idx="583">
                  <c:v>0.9</c:v>
                </c:pt>
                <c:pt idx="584">
                  <c:v>0.9</c:v>
                </c:pt>
                <c:pt idx="585">
                  <c:v>0.9</c:v>
                </c:pt>
                <c:pt idx="586">
                  <c:v>0.9</c:v>
                </c:pt>
                <c:pt idx="587">
                  <c:v>0.9</c:v>
                </c:pt>
                <c:pt idx="588">
                  <c:v>0.9</c:v>
                </c:pt>
                <c:pt idx="589">
                  <c:v>0.9</c:v>
                </c:pt>
                <c:pt idx="590">
                  <c:v>0.9</c:v>
                </c:pt>
                <c:pt idx="591">
                  <c:v>0.9</c:v>
                </c:pt>
                <c:pt idx="592">
                  <c:v>0.9</c:v>
                </c:pt>
                <c:pt idx="593">
                  <c:v>0.9</c:v>
                </c:pt>
                <c:pt idx="594">
                  <c:v>0.9</c:v>
                </c:pt>
                <c:pt idx="595">
                  <c:v>0.9</c:v>
                </c:pt>
                <c:pt idx="596">
                  <c:v>0.9</c:v>
                </c:pt>
                <c:pt idx="597">
                  <c:v>0.9</c:v>
                </c:pt>
                <c:pt idx="598">
                  <c:v>0.9</c:v>
                </c:pt>
                <c:pt idx="599">
                  <c:v>0.9</c:v>
                </c:pt>
                <c:pt idx="600">
                  <c:v>0.9</c:v>
                </c:pt>
                <c:pt idx="601">
                  <c:v>0.9</c:v>
                </c:pt>
                <c:pt idx="602">
                  <c:v>0.9</c:v>
                </c:pt>
                <c:pt idx="603">
                  <c:v>0.9</c:v>
                </c:pt>
                <c:pt idx="604">
                  <c:v>0.9</c:v>
                </c:pt>
                <c:pt idx="605">
                  <c:v>0.9</c:v>
                </c:pt>
                <c:pt idx="606">
                  <c:v>0.9</c:v>
                </c:pt>
                <c:pt idx="607">
                  <c:v>0.9</c:v>
                </c:pt>
                <c:pt idx="608">
                  <c:v>0.9</c:v>
                </c:pt>
                <c:pt idx="609">
                  <c:v>0.9</c:v>
                </c:pt>
                <c:pt idx="610">
                  <c:v>0.9</c:v>
                </c:pt>
                <c:pt idx="611">
                  <c:v>0.9</c:v>
                </c:pt>
                <c:pt idx="612">
                  <c:v>0.9</c:v>
                </c:pt>
                <c:pt idx="613">
                  <c:v>0.9</c:v>
                </c:pt>
                <c:pt idx="614">
                  <c:v>0.9</c:v>
                </c:pt>
                <c:pt idx="615">
                  <c:v>0.9</c:v>
                </c:pt>
                <c:pt idx="616">
                  <c:v>0.9</c:v>
                </c:pt>
                <c:pt idx="617">
                  <c:v>0.9</c:v>
                </c:pt>
                <c:pt idx="618">
                  <c:v>0.9</c:v>
                </c:pt>
                <c:pt idx="619">
                  <c:v>0.9</c:v>
                </c:pt>
                <c:pt idx="620">
                  <c:v>0.9</c:v>
                </c:pt>
                <c:pt idx="621">
                  <c:v>0.9</c:v>
                </c:pt>
                <c:pt idx="622">
                  <c:v>0.9</c:v>
                </c:pt>
                <c:pt idx="623">
                  <c:v>0.9</c:v>
                </c:pt>
                <c:pt idx="624">
                  <c:v>0.9</c:v>
                </c:pt>
                <c:pt idx="625">
                  <c:v>0.9</c:v>
                </c:pt>
                <c:pt idx="626">
                  <c:v>0.9</c:v>
                </c:pt>
                <c:pt idx="627">
                  <c:v>0.9</c:v>
                </c:pt>
                <c:pt idx="628">
                  <c:v>0.9</c:v>
                </c:pt>
                <c:pt idx="629">
                  <c:v>0.9</c:v>
                </c:pt>
                <c:pt idx="630">
                  <c:v>0.9</c:v>
                </c:pt>
                <c:pt idx="631">
                  <c:v>0.9</c:v>
                </c:pt>
                <c:pt idx="632">
                  <c:v>0.9</c:v>
                </c:pt>
                <c:pt idx="633">
                  <c:v>0.9</c:v>
                </c:pt>
                <c:pt idx="634">
                  <c:v>0.9</c:v>
                </c:pt>
                <c:pt idx="635">
                  <c:v>0.9</c:v>
                </c:pt>
                <c:pt idx="636">
                  <c:v>0.9</c:v>
                </c:pt>
                <c:pt idx="637">
                  <c:v>0.9</c:v>
                </c:pt>
                <c:pt idx="638">
                  <c:v>0.9</c:v>
                </c:pt>
                <c:pt idx="639">
                  <c:v>0.9</c:v>
                </c:pt>
                <c:pt idx="640">
                  <c:v>0.9</c:v>
                </c:pt>
                <c:pt idx="641">
                  <c:v>0.9</c:v>
                </c:pt>
                <c:pt idx="642">
                  <c:v>0.9</c:v>
                </c:pt>
                <c:pt idx="643">
                  <c:v>0.9</c:v>
                </c:pt>
                <c:pt idx="644">
                  <c:v>0.9</c:v>
                </c:pt>
                <c:pt idx="645">
                  <c:v>0.9</c:v>
                </c:pt>
                <c:pt idx="646">
                  <c:v>0.9</c:v>
                </c:pt>
                <c:pt idx="647">
                  <c:v>0.9</c:v>
                </c:pt>
                <c:pt idx="648">
                  <c:v>0.9</c:v>
                </c:pt>
                <c:pt idx="649">
                  <c:v>0.9</c:v>
                </c:pt>
                <c:pt idx="650">
                  <c:v>0.9</c:v>
                </c:pt>
                <c:pt idx="651">
                  <c:v>0.9</c:v>
                </c:pt>
                <c:pt idx="652">
                  <c:v>0.9</c:v>
                </c:pt>
                <c:pt idx="653">
                  <c:v>0.9</c:v>
                </c:pt>
                <c:pt idx="654">
                  <c:v>0.9</c:v>
                </c:pt>
                <c:pt idx="655">
                  <c:v>0.9</c:v>
                </c:pt>
                <c:pt idx="656">
                  <c:v>0.9</c:v>
                </c:pt>
                <c:pt idx="657">
                  <c:v>0.9</c:v>
                </c:pt>
                <c:pt idx="658">
                  <c:v>0.9</c:v>
                </c:pt>
                <c:pt idx="659">
                  <c:v>0.9</c:v>
                </c:pt>
                <c:pt idx="660">
                  <c:v>0.9</c:v>
                </c:pt>
                <c:pt idx="661">
                  <c:v>0.9</c:v>
                </c:pt>
                <c:pt idx="662">
                  <c:v>0.9</c:v>
                </c:pt>
                <c:pt idx="663">
                  <c:v>0.9</c:v>
                </c:pt>
                <c:pt idx="664">
                  <c:v>0.9</c:v>
                </c:pt>
                <c:pt idx="665">
                  <c:v>0.9</c:v>
                </c:pt>
                <c:pt idx="666">
                  <c:v>0.9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0.9</c:v>
                </c:pt>
                <c:pt idx="673">
                  <c:v>0.9</c:v>
                </c:pt>
                <c:pt idx="674">
                  <c:v>0.9</c:v>
                </c:pt>
                <c:pt idx="675">
                  <c:v>0.9</c:v>
                </c:pt>
                <c:pt idx="676">
                  <c:v>0.9</c:v>
                </c:pt>
                <c:pt idx="677">
                  <c:v>0.9</c:v>
                </c:pt>
                <c:pt idx="678">
                  <c:v>0.9</c:v>
                </c:pt>
                <c:pt idx="679">
                  <c:v>0.9</c:v>
                </c:pt>
                <c:pt idx="680">
                  <c:v>0.9</c:v>
                </c:pt>
                <c:pt idx="681">
                  <c:v>0.9</c:v>
                </c:pt>
                <c:pt idx="682">
                  <c:v>0.9</c:v>
                </c:pt>
                <c:pt idx="683">
                  <c:v>0.9</c:v>
                </c:pt>
                <c:pt idx="684">
                  <c:v>0.9</c:v>
                </c:pt>
                <c:pt idx="685">
                  <c:v>0.9</c:v>
                </c:pt>
                <c:pt idx="686">
                  <c:v>0.9</c:v>
                </c:pt>
                <c:pt idx="687">
                  <c:v>0.9</c:v>
                </c:pt>
                <c:pt idx="688">
                  <c:v>0.9</c:v>
                </c:pt>
                <c:pt idx="689">
                  <c:v>0.9</c:v>
                </c:pt>
                <c:pt idx="690">
                  <c:v>0.9</c:v>
                </c:pt>
                <c:pt idx="691">
                  <c:v>0.9</c:v>
                </c:pt>
                <c:pt idx="692">
                  <c:v>0.9</c:v>
                </c:pt>
                <c:pt idx="693">
                  <c:v>0.9</c:v>
                </c:pt>
                <c:pt idx="694">
                  <c:v>0.9</c:v>
                </c:pt>
                <c:pt idx="695">
                  <c:v>0.9</c:v>
                </c:pt>
                <c:pt idx="696">
                  <c:v>0.9</c:v>
                </c:pt>
                <c:pt idx="697">
                  <c:v>0.9</c:v>
                </c:pt>
                <c:pt idx="698">
                  <c:v>0.9</c:v>
                </c:pt>
                <c:pt idx="699">
                  <c:v>0.9</c:v>
                </c:pt>
                <c:pt idx="700">
                  <c:v>0.9</c:v>
                </c:pt>
                <c:pt idx="701">
                  <c:v>0.9</c:v>
                </c:pt>
                <c:pt idx="702">
                  <c:v>0.9</c:v>
                </c:pt>
                <c:pt idx="703">
                  <c:v>0.9</c:v>
                </c:pt>
                <c:pt idx="704">
                  <c:v>0.9</c:v>
                </c:pt>
                <c:pt idx="705">
                  <c:v>0.9</c:v>
                </c:pt>
                <c:pt idx="706">
                  <c:v>0.9</c:v>
                </c:pt>
                <c:pt idx="707">
                  <c:v>0.9</c:v>
                </c:pt>
                <c:pt idx="708">
                  <c:v>0.9</c:v>
                </c:pt>
                <c:pt idx="709">
                  <c:v>0.9</c:v>
                </c:pt>
                <c:pt idx="710">
                  <c:v>0.9</c:v>
                </c:pt>
                <c:pt idx="711">
                  <c:v>0.9</c:v>
                </c:pt>
                <c:pt idx="712">
                  <c:v>0.9</c:v>
                </c:pt>
                <c:pt idx="713">
                  <c:v>0.9</c:v>
                </c:pt>
                <c:pt idx="714">
                  <c:v>0.9</c:v>
                </c:pt>
                <c:pt idx="715">
                  <c:v>0.9</c:v>
                </c:pt>
                <c:pt idx="716">
                  <c:v>0.9</c:v>
                </c:pt>
                <c:pt idx="717">
                  <c:v>0.9</c:v>
                </c:pt>
                <c:pt idx="718">
                  <c:v>0.9</c:v>
                </c:pt>
                <c:pt idx="719">
                  <c:v>0.9</c:v>
                </c:pt>
                <c:pt idx="720">
                  <c:v>0.9</c:v>
                </c:pt>
                <c:pt idx="721">
                  <c:v>0.9</c:v>
                </c:pt>
                <c:pt idx="722">
                  <c:v>0.9</c:v>
                </c:pt>
                <c:pt idx="723">
                  <c:v>0.9</c:v>
                </c:pt>
                <c:pt idx="724">
                  <c:v>0.9</c:v>
                </c:pt>
                <c:pt idx="725">
                  <c:v>0.9</c:v>
                </c:pt>
                <c:pt idx="726">
                  <c:v>0.9</c:v>
                </c:pt>
                <c:pt idx="727">
                  <c:v>0.9</c:v>
                </c:pt>
                <c:pt idx="728">
                  <c:v>0.9</c:v>
                </c:pt>
                <c:pt idx="729">
                  <c:v>0.9</c:v>
                </c:pt>
                <c:pt idx="730">
                  <c:v>0.9</c:v>
                </c:pt>
                <c:pt idx="731">
                  <c:v>0.9</c:v>
                </c:pt>
                <c:pt idx="732">
                  <c:v>0.9</c:v>
                </c:pt>
                <c:pt idx="733">
                  <c:v>0.9</c:v>
                </c:pt>
                <c:pt idx="734">
                  <c:v>0.9</c:v>
                </c:pt>
                <c:pt idx="735">
                  <c:v>0.9</c:v>
                </c:pt>
                <c:pt idx="736">
                  <c:v>0.9</c:v>
                </c:pt>
                <c:pt idx="737">
                  <c:v>0.9</c:v>
                </c:pt>
                <c:pt idx="738">
                  <c:v>0.9</c:v>
                </c:pt>
                <c:pt idx="739">
                  <c:v>0.9</c:v>
                </c:pt>
                <c:pt idx="740">
                  <c:v>0.9</c:v>
                </c:pt>
                <c:pt idx="741">
                  <c:v>0.9</c:v>
                </c:pt>
                <c:pt idx="742">
                  <c:v>0.9</c:v>
                </c:pt>
                <c:pt idx="743">
                  <c:v>0.9</c:v>
                </c:pt>
                <c:pt idx="744">
                  <c:v>0.9</c:v>
                </c:pt>
                <c:pt idx="745">
                  <c:v>0.9</c:v>
                </c:pt>
                <c:pt idx="746">
                  <c:v>0.9</c:v>
                </c:pt>
                <c:pt idx="747">
                  <c:v>0.9</c:v>
                </c:pt>
                <c:pt idx="748">
                  <c:v>0.9</c:v>
                </c:pt>
                <c:pt idx="749">
                  <c:v>0.9</c:v>
                </c:pt>
                <c:pt idx="750">
                  <c:v>0.9</c:v>
                </c:pt>
                <c:pt idx="751">
                  <c:v>0.9</c:v>
                </c:pt>
                <c:pt idx="752">
                  <c:v>0.9</c:v>
                </c:pt>
                <c:pt idx="753">
                  <c:v>0.9</c:v>
                </c:pt>
                <c:pt idx="754">
                  <c:v>0.9</c:v>
                </c:pt>
                <c:pt idx="755">
                  <c:v>0.9</c:v>
                </c:pt>
                <c:pt idx="756">
                  <c:v>0.9</c:v>
                </c:pt>
                <c:pt idx="757">
                  <c:v>0.9</c:v>
                </c:pt>
                <c:pt idx="758">
                  <c:v>0.9</c:v>
                </c:pt>
                <c:pt idx="759">
                  <c:v>0.9</c:v>
                </c:pt>
                <c:pt idx="760">
                  <c:v>0.9</c:v>
                </c:pt>
                <c:pt idx="761">
                  <c:v>0.9</c:v>
                </c:pt>
                <c:pt idx="762">
                  <c:v>0.9</c:v>
                </c:pt>
                <c:pt idx="763">
                  <c:v>0.9</c:v>
                </c:pt>
                <c:pt idx="764">
                  <c:v>0.9</c:v>
                </c:pt>
                <c:pt idx="765">
                  <c:v>0.9</c:v>
                </c:pt>
                <c:pt idx="766">
                  <c:v>0.9</c:v>
                </c:pt>
                <c:pt idx="767">
                  <c:v>0.9</c:v>
                </c:pt>
                <c:pt idx="768">
                  <c:v>0.9</c:v>
                </c:pt>
                <c:pt idx="769">
                  <c:v>0.9</c:v>
                </c:pt>
                <c:pt idx="770">
                  <c:v>0.9</c:v>
                </c:pt>
                <c:pt idx="771">
                  <c:v>0.9</c:v>
                </c:pt>
                <c:pt idx="772">
                  <c:v>0.9</c:v>
                </c:pt>
                <c:pt idx="773">
                  <c:v>0.9</c:v>
                </c:pt>
                <c:pt idx="774">
                  <c:v>0.9</c:v>
                </c:pt>
                <c:pt idx="775">
                  <c:v>0.9</c:v>
                </c:pt>
                <c:pt idx="776">
                  <c:v>0.9</c:v>
                </c:pt>
                <c:pt idx="777">
                  <c:v>0.9</c:v>
                </c:pt>
                <c:pt idx="778">
                  <c:v>0.9</c:v>
                </c:pt>
                <c:pt idx="779">
                  <c:v>0.9</c:v>
                </c:pt>
                <c:pt idx="780">
                  <c:v>0.9</c:v>
                </c:pt>
                <c:pt idx="781">
                  <c:v>0.9</c:v>
                </c:pt>
                <c:pt idx="782">
                  <c:v>0.9</c:v>
                </c:pt>
                <c:pt idx="783">
                  <c:v>0.9</c:v>
                </c:pt>
                <c:pt idx="784">
                  <c:v>0.9</c:v>
                </c:pt>
                <c:pt idx="785">
                  <c:v>0.9</c:v>
                </c:pt>
                <c:pt idx="786">
                  <c:v>0.9</c:v>
                </c:pt>
                <c:pt idx="787">
                  <c:v>0.9</c:v>
                </c:pt>
                <c:pt idx="788">
                  <c:v>0.9</c:v>
                </c:pt>
                <c:pt idx="789">
                  <c:v>0.9</c:v>
                </c:pt>
                <c:pt idx="790">
                  <c:v>0.9</c:v>
                </c:pt>
                <c:pt idx="791">
                  <c:v>0.9</c:v>
                </c:pt>
                <c:pt idx="792">
                  <c:v>0.9</c:v>
                </c:pt>
                <c:pt idx="793">
                  <c:v>0.9</c:v>
                </c:pt>
                <c:pt idx="794">
                  <c:v>0.9</c:v>
                </c:pt>
                <c:pt idx="795">
                  <c:v>0.9</c:v>
                </c:pt>
                <c:pt idx="796">
                  <c:v>0.9</c:v>
                </c:pt>
                <c:pt idx="797">
                  <c:v>0.9</c:v>
                </c:pt>
                <c:pt idx="798">
                  <c:v>0.9</c:v>
                </c:pt>
                <c:pt idx="799">
                  <c:v>0.9</c:v>
                </c:pt>
                <c:pt idx="800">
                  <c:v>0.9</c:v>
                </c:pt>
                <c:pt idx="801">
                  <c:v>0.9</c:v>
                </c:pt>
                <c:pt idx="802">
                  <c:v>0.9</c:v>
                </c:pt>
                <c:pt idx="803">
                  <c:v>0.9</c:v>
                </c:pt>
                <c:pt idx="804">
                  <c:v>0.9</c:v>
                </c:pt>
                <c:pt idx="805">
                  <c:v>0.9</c:v>
                </c:pt>
                <c:pt idx="806">
                  <c:v>0.9</c:v>
                </c:pt>
                <c:pt idx="807">
                  <c:v>0.9</c:v>
                </c:pt>
                <c:pt idx="808">
                  <c:v>0.9</c:v>
                </c:pt>
                <c:pt idx="809">
                  <c:v>0.9</c:v>
                </c:pt>
                <c:pt idx="810">
                  <c:v>0.9</c:v>
                </c:pt>
                <c:pt idx="811">
                  <c:v>0.9</c:v>
                </c:pt>
                <c:pt idx="812">
                  <c:v>0.9</c:v>
                </c:pt>
                <c:pt idx="813">
                  <c:v>0.9</c:v>
                </c:pt>
                <c:pt idx="814">
                  <c:v>0.9</c:v>
                </c:pt>
                <c:pt idx="815">
                  <c:v>0.9</c:v>
                </c:pt>
                <c:pt idx="816">
                  <c:v>0.9</c:v>
                </c:pt>
                <c:pt idx="817">
                  <c:v>0.9</c:v>
                </c:pt>
                <c:pt idx="818">
                  <c:v>0.9</c:v>
                </c:pt>
                <c:pt idx="819">
                  <c:v>0.9</c:v>
                </c:pt>
                <c:pt idx="820">
                  <c:v>0.9</c:v>
                </c:pt>
                <c:pt idx="821">
                  <c:v>0.9</c:v>
                </c:pt>
                <c:pt idx="822">
                  <c:v>0.9</c:v>
                </c:pt>
                <c:pt idx="823">
                  <c:v>0.9</c:v>
                </c:pt>
                <c:pt idx="824">
                  <c:v>0.9</c:v>
                </c:pt>
                <c:pt idx="825">
                  <c:v>0.9</c:v>
                </c:pt>
                <c:pt idx="826">
                  <c:v>0.9</c:v>
                </c:pt>
                <c:pt idx="827">
                  <c:v>0.9</c:v>
                </c:pt>
                <c:pt idx="828">
                  <c:v>0.9</c:v>
                </c:pt>
                <c:pt idx="829">
                  <c:v>0.9</c:v>
                </c:pt>
                <c:pt idx="830">
                  <c:v>0.9</c:v>
                </c:pt>
                <c:pt idx="831">
                  <c:v>0.9</c:v>
                </c:pt>
                <c:pt idx="832">
                  <c:v>0.9</c:v>
                </c:pt>
                <c:pt idx="833">
                  <c:v>0.9</c:v>
                </c:pt>
                <c:pt idx="834">
                  <c:v>0.9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0.9</c:v>
                </c:pt>
                <c:pt idx="841">
                  <c:v>0.9</c:v>
                </c:pt>
                <c:pt idx="842">
                  <c:v>0.9</c:v>
                </c:pt>
                <c:pt idx="843">
                  <c:v>0.9</c:v>
                </c:pt>
                <c:pt idx="844">
                  <c:v>0.9</c:v>
                </c:pt>
                <c:pt idx="845">
                  <c:v>0.9</c:v>
                </c:pt>
                <c:pt idx="846">
                  <c:v>0.9</c:v>
                </c:pt>
                <c:pt idx="847">
                  <c:v>0.9</c:v>
                </c:pt>
                <c:pt idx="848">
                  <c:v>0.9</c:v>
                </c:pt>
                <c:pt idx="849">
                  <c:v>0.9</c:v>
                </c:pt>
                <c:pt idx="850">
                  <c:v>0.9</c:v>
                </c:pt>
                <c:pt idx="851">
                  <c:v>0.9</c:v>
                </c:pt>
                <c:pt idx="852">
                  <c:v>0.9</c:v>
                </c:pt>
                <c:pt idx="853">
                  <c:v>0.9</c:v>
                </c:pt>
                <c:pt idx="854">
                  <c:v>0.9</c:v>
                </c:pt>
                <c:pt idx="855">
                  <c:v>0.9</c:v>
                </c:pt>
                <c:pt idx="856">
                  <c:v>0.9</c:v>
                </c:pt>
                <c:pt idx="857">
                  <c:v>0.9</c:v>
                </c:pt>
                <c:pt idx="858">
                  <c:v>0.9</c:v>
                </c:pt>
                <c:pt idx="859">
                  <c:v>0.9</c:v>
                </c:pt>
                <c:pt idx="860">
                  <c:v>0.9</c:v>
                </c:pt>
                <c:pt idx="861">
                  <c:v>0.9</c:v>
                </c:pt>
                <c:pt idx="862">
                  <c:v>0.9</c:v>
                </c:pt>
                <c:pt idx="863">
                  <c:v>0.9</c:v>
                </c:pt>
                <c:pt idx="864">
                  <c:v>0.9</c:v>
                </c:pt>
                <c:pt idx="865">
                  <c:v>0.9</c:v>
                </c:pt>
                <c:pt idx="866">
                  <c:v>0.9</c:v>
                </c:pt>
                <c:pt idx="867">
                  <c:v>0.9</c:v>
                </c:pt>
                <c:pt idx="868">
                  <c:v>0.9</c:v>
                </c:pt>
                <c:pt idx="869">
                  <c:v>0.9</c:v>
                </c:pt>
                <c:pt idx="870">
                  <c:v>0.9</c:v>
                </c:pt>
                <c:pt idx="871">
                  <c:v>0.9</c:v>
                </c:pt>
                <c:pt idx="872">
                  <c:v>0.9</c:v>
                </c:pt>
                <c:pt idx="873">
                  <c:v>0.9</c:v>
                </c:pt>
                <c:pt idx="874">
                  <c:v>0.9</c:v>
                </c:pt>
                <c:pt idx="875">
                  <c:v>0.9</c:v>
                </c:pt>
                <c:pt idx="876">
                  <c:v>0.9</c:v>
                </c:pt>
                <c:pt idx="877">
                  <c:v>0.9</c:v>
                </c:pt>
                <c:pt idx="878">
                  <c:v>0.9</c:v>
                </c:pt>
                <c:pt idx="879">
                  <c:v>0.9</c:v>
                </c:pt>
                <c:pt idx="880">
                  <c:v>0.9</c:v>
                </c:pt>
                <c:pt idx="881">
                  <c:v>0.9</c:v>
                </c:pt>
                <c:pt idx="882">
                  <c:v>0.9</c:v>
                </c:pt>
                <c:pt idx="883">
                  <c:v>0.9</c:v>
                </c:pt>
                <c:pt idx="884">
                  <c:v>0.9</c:v>
                </c:pt>
                <c:pt idx="885">
                  <c:v>0.9</c:v>
                </c:pt>
                <c:pt idx="886">
                  <c:v>0.9</c:v>
                </c:pt>
                <c:pt idx="887">
                  <c:v>0.9</c:v>
                </c:pt>
                <c:pt idx="888">
                  <c:v>0.9</c:v>
                </c:pt>
                <c:pt idx="889">
                  <c:v>0.9</c:v>
                </c:pt>
                <c:pt idx="890">
                  <c:v>0.9</c:v>
                </c:pt>
                <c:pt idx="891">
                  <c:v>0.9</c:v>
                </c:pt>
                <c:pt idx="892">
                  <c:v>0.9</c:v>
                </c:pt>
                <c:pt idx="893">
                  <c:v>0.9</c:v>
                </c:pt>
                <c:pt idx="894">
                  <c:v>0.9</c:v>
                </c:pt>
                <c:pt idx="895">
                  <c:v>0.9</c:v>
                </c:pt>
                <c:pt idx="896">
                  <c:v>0.9</c:v>
                </c:pt>
                <c:pt idx="897">
                  <c:v>0.9</c:v>
                </c:pt>
                <c:pt idx="898">
                  <c:v>0.9</c:v>
                </c:pt>
                <c:pt idx="899">
                  <c:v>0.9</c:v>
                </c:pt>
                <c:pt idx="900">
                  <c:v>0.9</c:v>
                </c:pt>
                <c:pt idx="901">
                  <c:v>0.9</c:v>
                </c:pt>
                <c:pt idx="902">
                  <c:v>0.9</c:v>
                </c:pt>
                <c:pt idx="903">
                  <c:v>0.9</c:v>
                </c:pt>
                <c:pt idx="904">
                  <c:v>0.9</c:v>
                </c:pt>
                <c:pt idx="905">
                  <c:v>0.9</c:v>
                </c:pt>
                <c:pt idx="906">
                  <c:v>0.9</c:v>
                </c:pt>
                <c:pt idx="907">
                  <c:v>0.9</c:v>
                </c:pt>
                <c:pt idx="908">
                  <c:v>0.9</c:v>
                </c:pt>
                <c:pt idx="909">
                  <c:v>0.9</c:v>
                </c:pt>
                <c:pt idx="910">
                  <c:v>0.9</c:v>
                </c:pt>
                <c:pt idx="911">
                  <c:v>0.9</c:v>
                </c:pt>
                <c:pt idx="912">
                  <c:v>0.9</c:v>
                </c:pt>
                <c:pt idx="913">
                  <c:v>0.9</c:v>
                </c:pt>
                <c:pt idx="914">
                  <c:v>0.9</c:v>
                </c:pt>
                <c:pt idx="915">
                  <c:v>0.9</c:v>
                </c:pt>
                <c:pt idx="916">
                  <c:v>0.9</c:v>
                </c:pt>
                <c:pt idx="917">
                  <c:v>0.9</c:v>
                </c:pt>
                <c:pt idx="918">
                  <c:v>0.9</c:v>
                </c:pt>
                <c:pt idx="919">
                  <c:v>0.9</c:v>
                </c:pt>
                <c:pt idx="920">
                  <c:v>0.9</c:v>
                </c:pt>
                <c:pt idx="921">
                  <c:v>0.9</c:v>
                </c:pt>
                <c:pt idx="922">
                  <c:v>0.9</c:v>
                </c:pt>
                <c:pt idx="923">
                  <c:v>0.9</c:v>
                </c:pt>
                <c:pt idx="924">
                  <c:v>0.9</c:v>
                </c:pt>
                <c:pt idx="925">
                  <c:v>0.9</c:v>
                </c:pt>
                <c:pt idx="926">
                  <c:v>0.9</c:v>
                </c:pt>
                <c:pt idx="927">
                  <c:v>0.9</c:v>
                </c:pt>
                <c:pt idx="928">
                  <c:v>0.9</c:v>
                </c:pt>
                <c:pt idx="929">
                  <c:v>0.9</c:v>
                </c:pt>
                <c:pt idx="930">
                  <c:v>0.9</c:v>
                </c:pt>
                <c:pt idx="931">
                  <c:v>0.9</c:v>
                </c:pt>
                <c:pt idx="932">
                  <c:v>0.9</c:v>
                </c:pt>
                <c:pt idx="933">
                  <c:v>0.9</c:v>
                </c:pt>
                <c:pt idx="934">
                  <c:v>0.9</c:v>
                </c:pt>
                <c:pt idx="935">
                  <c:v>0.9</c:v>
                </c:pt>
                <c:pt idx="936">
                  <c:v>0.9</c:v>
                </c:pt>
                <c:pt idx="937">
                  <c:v>0.9</c:v>
                </c:pt>
                <c:pt idx="938">
                  <c:v>0.9</c:v>
                </c:pt>
                <c:pt idx="939">
                  <c:v>0.9</c:v>
                </c:pt>
                <c:pt idx="940">
                  <c:v>0.9</c:v>
                </c:pt>
                <c:pt idx="941">
                  <c:v>0.9</c:v>
                </c:pt>
                <c:pt idx="942">
                  <c:v>0.9</c:v>
                </c:pt>
                <c:pt idx="943">
                  <c:v>0.9</c:v>
                </c:pt>
                <c:pt idx="944">
                  <c:v>0.9</c:v>
                </c:pt>
                <c:pt idx="945">
                  <c:v>0.9</c:v>
                </c:pt>
                <c:pt idx="946">
                  <c:v>0.9</c:v>
                </c:pt>
                <c:pt idx="947">
                  <c:v>0.9</c:v>
                </c:pt>
                <c:pt idx="948">
                  <c:v>0.9</c:v>
                </c:pt>
                <c:pt idx="949">
                  <c:v>0.9</c:v>
                </c:pt>
                <c:pt idx="950">
                  <c:v>0.9</c:v>
                </c:pt>
                <c:pt idx="951">
                  <c:v>0.9</c:v>
                </c:pt>
                <c:pt idx="952">
                  <c:v>0.9</c:v>
                </c:pt>
                <c:pt idx="953">
                  <c:v>0.9</c:v>
                </c:pt>
                <c:pt idx="954">
                  <c:v>0.9</c:v>
                </c:pt>
                <c:pt idx="955">
                  <c:v>0.9</c:v>
                </c:pt>
                <c:pt idx="956">
                  <c:v>0.9</c:v>
                </c:pt>
                <c:pt idx="957">
                  <c:v>0.9</c:v>
                </c:pt>
                <c:pt idx="958">
                  <c:v>0.9</c:v>
                </c:pt>
                <c:pt idx="959">
                  <c:v>0.9</c:v>
                </c:pt>
                <c:pt idx="960">
                  <c:v>0.9</c:v>
                </c:pt>
                <c:pt idx="961">
                  <c:v>0.9</c:v>
                </c:pt>
                <c:pt idx="962">
                  <c:v>0.9</c:v>
                </c:pt>
                <c:pt idx="963">
                  <c:v>0.9</c:v>
                </c:pt>
                <c:pt idx="964">
                  <c:v>0.9</c:v>
                </c:pt>
                <c:pt idx="965">
                  <c:v>0.9</c:v>
                </c:pt>
                <c:pt idx="966">
                  <c:v>0.9</c:v>
                </c:pt>
                <c:pt idx="967">
                  <c:v>0.9</c:v>
                </c:pt>
                <c:pt idx="968">
                  <c:v>0.9</c:v>
                </c:pt>
                <c:pt idx="969">
                  <c:v>0.9</c:v>
                </c:pt>
                <c:pt idx="970">
                  <c:v>0.9</c:v>
                </c:pt>
                <c:pt idx="971">
                  <c:v>0.9</c:v>
                </c:pt>
                <c:pt idx="972">
                  <c:v>0.9</c:v>
                </c:pt>
                <c:pt idx="973">
                  <c:v>0.9</c:v>
                </c:pt>
                <c:pt idx="974">
                  <c:v>0.9</c:v>
                </c:pt>
                <c:pt idx="975">
                  <c:v>0.9</c:v>
                </c:pt>
                <c:pt idx="976">
                  <c:v>0.9</c:v>
                </c:pt>
                <c:pt idx="977">
                  <c:v>0.9</c:v>
                </c:pt>
                <c:pt idx="978">
                  <c:v>0.9</c:v>
                </c:pt>
                <c:pt idx="979">
                  <c:v>0.9</c:v>
                </c:pt>
                <c:pt idx="980">
                  <c:v>0.9</c:v>
                </c:pt>
                <c:pt idx="981">
                  <c:v>0.9</c:v>
                </c:pt>
                <c:pt idx="982">
                  <c:v>0.9</c:v>
                </c:pt>
                <c:pt idx="983">
                  <c:v>0.9</c:v>
                </c:pt>
                <c:pt idx="984">
                  <c:v>0.9</c:v>
                </c:pt>
                <c:pt idx="985">
                  <c:v>0.9</c:v>
                </c:pt>
                <c:pt idx="986">
                  <c:v>0.9</c:v>
                </c:pt>
                <c:pt idx="987">
                  <c:v>0.9</c:v>
                </c:pt>
                <c:pt idx="988">
                  <c:v>0.9</c:v>
                </c:pt>
                <c:pt idx="989">
                  <c:v>0.9</c:v>
                </c:pt>
                <c:pt idx="990">
                  <c:v>0.9</c:v>
                </c:pt>
                <c:pt idx="991">
                  <c:v>0.9</c:v>
                </c:pt>
                <c:pt idx="992">
                  <c:v>0.9</c:v>
                </c:pt>
                <c:pt idx="993">
                  <c:v>0.9</c:v>
                </c:pt>
                <c:pt idx="994">
                  <c:v>0.9</c:v>
                </c:pt>
                <c:pt idx="995">
                  <c:v>0.9</c:v>
                </c:pt>
                <c:pt idx="996">
                  <c:v>0.9</c:v>
                </c:pt>
                <c:pt idx="997">
                  <c:v>0.9</c:v>
                </c:pt>
                <c:pt idx="998">
                  <c:v>0.9</c:v>
                </c:pt>
                <c:pt idx="999">
                  <c:v>0.9</c:v>
                </c:pt>
                <c:pt idx="1000">
                  <c:v>0.9</c:v>
                </c:pt>
                <c:pt idx="1001">
                  <c:v>0.9</c:v>
                </c:pt>
                <c:pt idx="1002">
                  <c:v>0.9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0.9</c:v>
                </c:pt>
                <c:pt idx="1009">
                  <c:v>0.9</c:v>
                </c:pt>
                <c:pt idx="1010">
                  <c:v>0.9</c:v>
                </c:pt>
                <c:pt idx="1011">
                  <c:v>0.9</c:v>
                </c:pt>
                <c:pt idx="1012">
                  <c:v>0.9</c:v>
                </c:pt>
                <c:pt idx="1013">
                  <c:v>0.9</c:v>
                </c:pt>
                <c:pt idx="1014">
                  <c:v>0.9</c:v>
                </c:pt>
                <c:pt idx="1015">
                  <c:v>0.9</c:v>
                </c:pt>
                <c:pt idx="1016">
                  <c:v>0.9</c:v>
                </c:pt>
                <c:pt idx="1017">
                  <c:v>0.9</c:v>
                </c:pt>
                <c:pt idx="1018">
                  <c:v>0.9</c:v>
                </c:pt>
                <c:pt idx="1019">
                  <c:v>0.9</c:v>
                </c:pt>
                <c:pt idx="1020">
                  <c:v>0.9</c:v>
                </c:pt>
                <c:pt idx="1021">
                  <c:v>0.9</c:v>
                </c:pt>
                <c:pt idx="1022">
                  <c:v>0.9</c:v>
                </c:pt>
                <c:pt idx="1023">
                  <c:v>0.9</c:v>
                </c:pt>
                <c:pt idx="1024">
                  <c:v>0.9</c:v>
                </c:pt>
                <c:pt idx="1025">
                  <c:v>0.9</c:v>
                </c:pt>
                <c:pt idx="1026">
                  <c:v>0.9</c:v>
                </c:pt>
                <c:pt idx="1027">
                  <c:v>0.9</c:v>
                </c:pt>
                <c:pt idx="1028">
                  <c:v>0.9</c:v>
                </c:pt>
                <c:pt idx="1029">
                  <c:v>0.9</c:v>
                </c:pt>
                <c:pt idx="1030">
                  <c:v>0.9</c:v>
                </c:pt>
                <c:pt idx="1031">
                  <c:v>0.9</c:v>
                </c:pt>
                <c:pt idx="1032">
                  <c:v>0.9</c:v>
                </c:pt>
                <c:pt idx="1033">
                  <c:v>0.9</c:v>
                </c:pt>
                <c:pt idx="1034">
                  <c:v>0.9</c:v>
                </c:pt>
                <c:pt idx="1035">
                  <c:v>0.9</c:v>
                </c:pt>
                <c:pt idx="1036">
                  <c:v>0.9</c:v>
                </c:pt>
                <c:pt idx="1037">
                  <c:v>0.9</c:v>
                </c:pt>
                <c:pt idx="1038">
                  <c:v>0.9</c:v>
                </c:pt>
                <c:pt idx="1039">
                  <c:v>0.9</c:v>
                </c:pt>
                <c:pt idx="1040">
                  <c:v>0.9</c:v>
                </c:pt>
                <c:pt idx="1041">
                  <c:v>0.9</c:v>
                </c:pt>
                <c:pt idx="1042">
                  <c:v>0.9</c:v>
                </c:pt>
                <c:pt idx="1043">
                  <c:v>0.9</c:v>
                </c:pt>
                <c:pt idx="1044">
                  <c:v>0.9</c:v>
                </c:pt>
                <c:pt idx="1045">
                  <c:v>0.9</c:v>
                </c:pt>
                <c:pt idx="1046">
                  <c:v>0.9</c:v>
                </c:pt>
                <c:pt idx="1047">
                  <c:v>0.9</c:v>
                </c:pt>
                <c:pt idx="1048">
                  <c:v>0.9</c:v>
                </c:pt>
                <c:pt idx="1049">
                  <c:v>0.9</c:v>
                </c:pt>
                <c:pt idx="1050">
                  <c:v>0.9</c:v>
                </c:pt>
                <c:pt idx="1051">
                  <c:v>0.9</c:v>
                </c:pt>
                <c:pt idx="1052">
                  <c:v>0.9</c:v>
                </c:pt>
                <c:pt idx="1053">
                  <c:v>0.9</c:v>
                </c:pt>
                <c:pt idx="1054">
                  <c:v>0.9</c:v>
                </c:pt>
                <c:pt idx="1055">
                  <c:v>0.9</c:v>
                </c:pt>
                <c:pt idx="1056">
                  <c:v>0.9</c:v>
                </c:pt>
                <c:pt idx="1057">
                  <c:v>0.9</c:v>
                </c:pt>
                <c:pt idx="1058">
                  <c:v>0.9</c:v>
                </c:pt>
                <c:pt idx="1059">
                  <c:v>0.9</c:v>
                </c:pt>
                <c:pt idx="1060">
                  <c:v>0.9</c:v>
                </c:pt>
                <c:pt idx="1061">
                  <c:v>0.9</c:v>
                </c:pt>
                <c:pt idx="1062">
                  <c:v>0.9</c:v>
                </c:pt>
                <c:pt idx="1063">
                  <c:v>0.9</c:v>
                </c:pt>
                <c:pt idx="1064">
                  <c:v>0.9</c:v>
                </c:pt>
                <c:pt idx="1065">
                  <c:v>0.9</c:v>
                </c:pt>
                <c:pt idx="1066">
                  <c:v>0.9</c:v>
                </c:pt>
                <c:pt idx="1067">
                  <c:v>0.9</c:v>
                </c:pt>
                <c:pt idx="1068">
                  <c:v>0.9</c:v>
                </c:pt>
                <c:pt idx="1069">
                  <c:v>0.9</c:v>
                </c:pt>
                <c:pt idx="1070">
                  <c:v>0.9</c:v>
                </c:pt>
                <c:pt idx="1071">
                  <c:v>0.9</c:v>
                </c:pt>
                <c:pt idx="1072">
                  <c:v>0.9</c:v>
                </c:pt>
                <c:pt idx="1073">
                  <c:v>0.9</c:v>
                </c:pt>
                <c:pt idx="1074">
                  <c:v>0.9</c:v>
                </c:pt>
                <c:pt idx="1075">
                  <c:v>0.9</c:v>
                </c:pt>
                <c:pt idx="1076">
                  <c:v>0.9</c:v>
                </c:pt>
                <c:pt idx="1077">
                  <c:v>0.9</c:v>
                </c:pt>
                <c:pt idx="1078">
                  <c:v>0.9</c:v>
                </c:pt>
                <c:pt idx="1079">
                  <c:v>0.9</c:v>
                </c:pt>
                <c:pt idx="1080">
                  <c:v>0.9</c:v>
                </c:pt>
                <c:pt idx="1081">
                  <c:v>0.9</c:v>
                </c:pt>
                <c:pt idx="1082">
                  <c:v>0.9</c:v>
                </c:pt>
                <c:pt idx="1083">
                  <c:v>0.9</c:v>
                </c:pt>
                <c:pt idx="1084">
                  <c:v>0.9</c:v>
                </c:pt>
                <c:pt idx="1085">
                  <c:v>0.9</c:v>
                </c:pt>
                <c:pt idx="1086">
                  <c:v>0.9</c:v>
                </c:pt>
                <c:pt idx="1087">
                  <c:v>0.9</c:v>
                </c:pt>
                <c:pt idx="1088">
                  <c:v>0.9</c:v>
                </c:pt>
                <c:pt idx="1089">
                  <c:v>0.9</c:v>
                </c:pt>
                <c:pt idx="1090">
                  <c:v>0.9</c:v>
                </c:pt>
                <c:pt idx="1091">
                  <c:v>0.9</c:v>
                </c:pt>
                <c:pt idx="1092">
                  <c:v>0.9</c:v>
                </c:pt>
                <c:pt idx="1093">
                  <c:v>0.9</c:v>
                </c:pt>
                <c:pt idx="1094">
                  <c:v>0.9</c:v>
                </c:pt>
                <c:pt idx="1095">
                  <c:v>0.9</c:v>
                </c:pt>
                <c:pt idx="1096">
                  <c:v>0.9</c:v>
                </c:pt>
                <c:pt idx="1097">
                  <c:v>0.9</c:v>
                </c:pt>
                <c:pt idx="1098">
                  <c:v>0.9</c:v>
                </c:pt>
                <c:pt idx="1099">
                  <c:v>0.9</c:v>
                </c:pt>
                <c:pt idx="1100">
                  <c:v>0.9</c:v>
                </c:pt>
                <c:pt idx="1101">
                  <c:v>0.9</c:v>
                </c:pt>
                <c:pt idx="1102">
                  <c:v>0.9</c:v>
                </c:pt>
                <c:pt idx="1103">
                  <c:v>0.9</c:v>
                </c:pt>
                <c:pt idx="1104">
                  <c:v>0.9</c:v>
                </c:pt>
                <c:pt idx="1105">
                  <c:v>0.9</c:v>
                </c:pt>
                <c:pt idx="1106">
                  <c:v>0.9</c:v>
                </c:pt>
                <c:pt idx="1107">
                  <c:v>0.9</c:v>
                </c:pt>
                <c:pt idx="1108">
                  <c:v>0.9</c:v>
                </c:pt>
                <c:pt idx="1109">
                  <c:v>0.9</c:v>
                </c:pt>
                <c:pt idx="1110">
                  <c:v>0.9</c:v>
                </c:pt>
                <c:pt idx="1111">
                  <c:v>0.9</c:v>
                </c:pt>
                <c:pt idx="1112">
                  <c:v>0.9</c:v>
                </c:pt>
                <c:pt idx="1113">
                  <c:v>0.9</c:v>
                </c:pt>
                <c:pt idx="1114">
                  <c:v>0.9</c:v>
                </c:pt>
                <c:pt idx="1115">
                  <c:v>0.9</c:v>
                </c:pt>
                <c:pt idx="1116">
                  <c:v>0.9</c:v>
                </c:pt>
                <c:pt idx="1117">
                  <c:v>0.9</c:v>
                </c:pt>
                <c:pt idx="1118">
                  <c:v>0.9</c:v>
                </c:pt>
                <c:pt idx="1119">
                  <c:v>0.9</c:v>
                </c:pt>
                <c:pt idx="1120">
                  <c:v>0.9</c:v>
                </c:pt>
                <c:pt idx="1121">
                  <c:v>0.9</c:v>
                </c:pt>
                <c:pt idx="1122">
                  <c:v>0.9</c:v>
                </c:pt>
                <c:pt idx="1123">
                  <c:v>0.9</c:v>
                </c:pt>
                <c:pt idx="1124">
                  <c:v>0.9</c:v>
                </c:pt>
                <c:pt idx="1125">
                  <c:v>0.9</c:v>
                </c:pt>
                <c:pt idx="1126">
                  <c:v>0.9</c:v>
                </c:pt>
                <c:pt idx="1127">
                  <c:v>0.9</c:v>
                </c:pt>
                <c:pt idx="1128">
                  <c:v>0.9</c:v>
                </c:pt>
                <c:pt idx="1129">
                  <c:v>0.9</c:v>
                </c:pt>
                <c:pt idx="1130">
                  <c:v>0.9</c:v>
                </c:pt>
                <c:pt idx="1131">
                  <c:v>0.9</c:v>
                </c:pt>
                <c:pt idx="1132">
                  <c:v>0.9</c:v>
                </c:pt>
                <c:pt idx="1133">
                  <c:v>0.9</c:v>
                </c:pt>
                <c:pt idx="1134">
                  <c:v>0.9</c:v>
                </c:pt>
                <c:pt idx="1135">
                  <c:v>0.9</c:v>
                </c:pt>
                <c:pt idx="1136">
                  <c:v>0.9</c:v>
                </c:pt>
                <c:pt idx="1137">
                  <c:v>0.9</c:v>
                </c:pt>
                <c:pt idx="1138">
                  <c:v>0.9</c:v>
                </c:pt>
                <c:pt idx="1139">
                  <c:v>0.9</c:v>
                </c:pt>
                <c:pt idx="1140">
                  <c:v>0.9</c:v>
                </c:pt>
                <c:pt idx="1141">
                  <c:v>0.9</c:v>
                </c:pt>
                <c:pt idx="1142">
                  <c:v>0.9</c:v>
                </c:pt>
                <c:pt idx="1143">
                  <c:v>0.9</c:v>
                </c:pt>
                <c:pt idx="1144">
                  <c:v>0.9</c:v>
                </c:pt>
                <c:pt idx="1145">
                  <c:v>0.9</c:v>
                </c:pt>
                <c:pt idx="1146">
                  <c:v>0.9</c:v>
                </c:pt>
                <c:pt idx="1147">
                  <c:v>0.9</c:v>
                </c:pt>
                <c:pt idx="1148">
                  <c:v>0.9</c:v>
                </c:pt>
                <c:pt idx="1149">
                  <c:v>0.9</c:v>
                </c:pt>
                <c:pt idx="1150">
                  <c:v>0.9</c:v>
                </c:pt>
                <c:pt idx="1151">
                  <c:v>0.9</c:v>
                </c:pt>
                <c:pt idx="1152">
                  <c:v>0.9</c:v>
                </c:pt>
                <c:pt idx="1153">
                  <c:v>0.9</c:v>
                </c:pt>
                <c:pt idx="1154">
                  <c:v>0.9</c:v>
                </c:pt>
                <c:pt idx="1155">
                  <c:v>0.9</c:v>
                </c:pt>
                <c:pt idx="1156">
                  <c:v>0.9</c:v>
                </c:pt>
                <c:pt idx="1157">
                  <c:v>0.9</c:v>
                </c:pt>
                <c:pt idx="1158">
                  <c:v>0.9</c:v>
                </c:pt>
                <c:pt idx="1159">
                  <c:v>0.9</c:v>
                </c:pt>
                <c:pt idx="1160">
                  <c:v>0.9</c:v>
                </c:pt>
                <c:pt idx="1161">
                  <c:v>0.9</c:v>
                </c:pt>
                <c:pt idx="1162">
                  <c:v>0.9</c:v>
                </c:pt>
                <c:pt idx="1163">
                  <c:v>0.9</c:v>
                </c:pt>
                <c:pt idx="1164">
                  <c:v>0.9</c:v>
                </c:pt>
                <c:pt idx="1165">
                  <c:v>0.9</c:v>
                </c:pt>
                <c:pt idx="1166">
                  <c:v>0.9</c:v>
                </c:pt>
                <c:pt idx="1167">
                  <c:v>0.9</c:v>
                </c:pt>
                <c:pt idx="1168">
                  <c:v>0.9</c:v>
                </c:pt>
                <c:pt idx="1169">
                  <c:v>0.9</c:v>
                </c:pt>
                <c:pt idx="1170">
                  <c:v>0.9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0.9</c:v>
                </c:pt>
                <c:pt idx="1177">
                  <c:v>0.9</c:v>
                </c:pt>
                <c:pt idx="1178">
                  <c:v>0.9</c:v>
                </c:pt>
                <c:pt idx="1179">
                  <c:v>0.9</c:v>
                </c:pt>
                <c:pt idx="1180">
                  <c:v>0.9</c:v>
                </c:pt>
                <c:pt idx="1181">
                  <c:v>0.9</c:v>
                </c:pt>
                <c:pt idx="1182">
                  <c:v>0.9</c:v>
                </c:pt>
                <c:pt idx="1183">
                  <c:v>0.9</c:v>
                </c:pt>
                <c:pt idx="1184">
                  <c:v>0.9</c:v>
                </c:pt>
                <c:pt idx="1185">
                  <c:v>0.9</c:v>
                </c:pt>
                <c:pt idx="1186">
                  <c:v>0.9</c:v>
                </c:pt>
                <c:pt idx="1187">
                  <c:v>0.9</c:v>
                </c:pt>
                <c:pt idx="1188">
                  <c:v>0.9</c:v>
                </c:pt>
                <c:pt idx="1189">
                  <c:v>0.9</c:v>
                </c:pt>
                <c:pt idx="1190">
                  <c:v>0.9</c:v>
                </c:pt>
                <c:pt idx="1191">
                  <c:v>0.9</c:v>
                </c:pt>
                <c:pt idx="1192">
                  <c:v>0.9</c:v>
                </c:pt>
                <c:pt idx="1193">
                  <c:v>0.9</c:v>
                </c:pt>
                <c:pt idx="1194">
                  <c:v>0.9</c:v>
                </c:pt>
                <c:pt idx="1195">
                  <c:v>0.9</c:v>
                </c:pt>
                <c:pt idx="1196">
                  <c:v>0.9</c:v>
                </c:pt>
                <c:pt idx="1197">
                  <c:v>0.9</c:v>
                </c:pt>
                <c:pt idx="1198">
                  <c:v>0.9</c:v>
                </c:pt>
                <c:pt idx="1199">
                  <c:v>0.9</c:v>
                </c:pt>
                <c:pt idx="1200">
                  <c:v>0.9</c:v>
                </c:pt>
                <c:pt idx="1201">
                  <c:v>0.9</c:v>
                </c:pt>
                <c:pt idx="1202">
                  <c:v>0.9</c:v>
                </c:pt>
                <c:pt idx="1203">
                  <c:v>0.9</c:v>
                </c:pt>
                <c:pt idx="1204">
                  <c:v>0.9</c:v>
                </c:pt>
                <c:pt idx="1205">
                  <c:v>0.9</c:v>
                </c:pt>
                <c:pt idx="1206">
                  <c:v>0.9</c:v>
                </c:pt>
                <c:pt idx="1207">
                  <c:v>0.9</c:v>
                </c:pt>
                <c:pt idx="1208">
                  <c:v>0.9</c:v>
                </c:pt>
                <c:pt idx="1209">
                  <c:v>0.9</c:v>
                </c:pt>
                <c:pt idx="1210">
                  <c:v>0.9</c:v>
                </c:pt>
                <c:pt idx="1211">
                  <c:v>0.9</c:v>
                </c:pt>
                <c:pt idx="1212">
                  <c:v>0.9</c:v>
                </c:pt>
                <c:pt idx="1213">
                  <c:v>0.9</c:v>
                </c:pt>
                <c:pt idx="1214">
                  <c:v>0.9</c:v>
                </c:pt>
                <c:pt idx="1215">
                  <c:v>0.9</c:v>
                </c:pt>
                <c:pt idx="1216">
                  <c:v>0.9</c:v>
                </c:pt>
                <c:pt idx="1217">
                  <c:v>0.9</c:v>
                </c:pt>
                <c:pt idx="1218">
                  <c:v>0.9</c:v>
                </c:pt>
                <c:pt idx="1219">
                  <c:v>0.9</c:v>
                </c:pt>
                <c:pt idx="1220">
                  <c:v>0.9</c:v>
                </c:pt>
                <c:pt idx="1221">
                  <c:v>0.9</c:v>
                </c:pt>
                <c:pt idx="1222">
                  <c:v>0.9</c:v>
                </c:pt>
                <c:pt idx="1223">
                  <c:v>0.9</c:v>
                </c:pt>
                <c:pt idx="1224">
                  <c:v>0.9</c:v>
                </c:pt>
                <c:pt idx="1225">
                  <c:v>0.9</c:v>
                </c:pt>
                <c:pt idx="1226">
                  <c:v>0.9</c:v>
                </c:pt>
                <c:pt idx="1227">
                  <c:v>0.9</c:v>
                </c:pt>
                <c:pt idx="1228">
                  <c:v>0.9</c:v>
                </c:pt>
                <c:pt idx="1229">
                  <c:v>0.9</c:v>
                </c:pt>
                <c:pt idx="1230">
                  <c:v>0.9</c:v>
                </c:pt>
                <c:pt idx="1231">
                  <c:v>0.9</c:v>
                </c:pt>
                <c:pt idx="1232">
                  <c:v>0.9</c:v>
                </c:pt>
                <c:pt idx="1233">
                  <c:v>0.9</c:v>
                </c:pt>
                <c:pt idx="1234">
                  <c:v>0.9</c:v>
                </c:pt>
                <c:pt idx="1235">
                  <c:v>0.9</c:v>
                </c:pt>
                <c:pt idx="1236">
                  <c:v>0.9</c:v>
                </c:pt>
                <c:pt idx="1237">
                  <c:v>0.9</c:v>
                </c:pt>
                <c:pt idx="1238">
                  <c:v>0.9</c:v>
                </c:pt>
                <c:pt idx="1239">
                  <c:v>0.9</c:v>
                </c:pt>
                <c:pt idx="1240">
                  <c:v>0.9</c:v>
                </c:pt>
                <c:pt idx="1241">
                  <c:v>0.9</c:v>
                </c:pt>
                <c:pt idx="1242">
                  <c:v>0.9</c:v>
                </c:pt>
                <c:pt idx="1243">
                  <c:v>0.9</c:v>
                </c:pt>
                <c:pt idx="1244">
                  <c:v>0.9</c:v>
                </c:pt>
                <c:pt idx="1245">
                  <c:v>0.9</c:v>
                </c:pt>
                <c:pt idx="1246">
                  <c:v>0.9</c:v>
                </c:pt>
                <c:pt idx="1247">
                  <c:v>0.9</c:v>
                </c:pt>
                <c:pt idx="1248">
                  <c:v>0.9</c:v>
                </c:pt>
                <c:pt idx="1249">
                  <c:v>0.9</c:v>
                </c:pt>
                <c:pt idx="1250">
                  <c:v>0.9</c:v>
                </c:pt>
                <c:pt idx="1251">
                  <c:v>0.9</c:v>
                </c:pt>
                <c:pt idx="1252">
                  <c:v>0.9</c:v>
                </c:pt>
                <c:pt idx="1253">
                  <c:v>0.9</c:v>
                </c:pt>
                <c:pt idx="1254">
                  <c:v>0.9</c:v>
                </c:pt>
                <c:pt idx="1255">
                  <c:v>0.9</c:v>
                </c:pt>
                <c:pt idx="1256">
                  <c:v>0.9</c:v>
                </c:pt>
                <c:pt idx="1257">
                  <c:v>0.9</c:v>
                </c:pt>
                <c:pt idx="1258">
                  <c:v>0.9</c:v>
                </c:pt>
                <c:pt idx="1259">
                  <c:v>0.9</c:v>
                </c:pt>
                <c:pt idx="1260">
                  <c:v>0.9</c:v>
                </c:pt>
                <c:pt idx="1261">
                  <c:v>0.9</c:v>
                </c:pt>
                <c:pt idx="1262">
                  <c:v>0.9</c:v>
                </c:pt>
                <c:pt idx="1263">
                  <c:v>0.9</c:v>
                </c:pt>
                <c:pt idx="1264">
                  <c:v>0.9</c:v>
                </c:pt>
                <c:pt idx="1265">
                  <c:v>0.9</c:v>
                </c:pt>
                <c:pt idx="1266">
                  <c:v>0.9</c:v>
                </c:pt>
                <c:pt idx="1267">
                  <c:v>0.9</c:v>
                </c:pt>
                <c:pt idx="1268">
                  <c:v>0.9</c:v>
                </c:pt>
                <c:pt idx="1269">
                  <c:v>0.9</c:v>
                </c:pt>
                <c:pt idx="1270">
                  <c:v>0.9</c:v>
                </c:pt>
                <c:pt idx="1271">
                  <c:v>0.9</c:v>
                </c:pt>
                <c:pt idx="1272">
                  <c:v>0.9</c:v>
                </c:pt>
                <c:pt idx="1273">
                  <c:v>0.9</c:v>
                </c:pt>
                <c:pt idx="1274">
                  <c:v>0.9</c:v>
                </c:pt>
                <c:pt idx="1275">
                  <c:v>0.9</c:v>
                </c:pt>
                <c:pt idx="1276">
                  <c:v>0.9</c:v>
                </c:pt>
                <c:pt idx="1277">
                  <c:v>0.9</c:v>
                </c:pt>
                <c:pt idx="1278">
                  <c:v>0.9</c:v>
                </c:pt>
                <c:pt idx="1279">
                  <c:v>0.9</c:v>
                </c:pt>
                <c:pt idx="1280">
                  <c:v>0.9</c:v>
                </c:pt>
                <c:pt idx="1281">
                  <c:v>0.9</c:v>
                </c:pt>
                <c:pt idx="1282">
                  <c:v>0.9</c:v>
                </c:pt>
                <c:pt idx="1283">
                  <c:v>0.9</c:v>
                </c:pt>
                <c:pt idx="1284">
                  <c:v>0.9</c:v>
                </c:pt>
                <c:pt idx="1285">
                  <c:v>0.9</c:v>
                </c:pt>
                <c:pt idx="1286">
                  <c:v>0.9</c:v>
                </c:pt>
                <c:pt idx="1287">
                  <c:v>0.9</c:v>
                </c:pt>
                <c:pt idx="1288">
                  <c:v>0.9</c:v>
                </c:pt>
                <c:pt idx="1289">
                  <c:v>0.9</c:v>
                </c:pt>
                <c:pt idx="1290">
                  <c:v>0.9</c:v>
                </c:pt>
                <c:pt idx="1291">
                  <c:v>0.9</c:v>
                </c:pt>
                <c:pt idx="1292">
                  <c:v>0.9</c:v>
                </c:pt>
                <c:pt idx="1293">
                  <c:v>0.9</c:v>
                </c:pt>
                <c:pt idx="1294">
                  <c:v>0.9</c:v>
                </c:pt>
                <c:pt idx="1295">
                  <c:v>0.9</c:v>
                </c:pt>
                <c:pt idx="1296">
                  <c:v>0.9</c:v>
                </c:pt>
                <c:pt idx="1297">
                  <c:v>0.9</c:v>
                </c:pt>
                <c:pt idx="1298">
                  <c:v>0.9</c:v>
                </c:pt>
                <c:pt idx="1299">
                  <c:v>0.9</c:v>
                </c:pt>
                <c:pt idx="1300">
                  <c:v>0.9</c:v>
                </c:pt>
                <c:pt idx="1301">
                  <c:v>0.9</c:v>
                </c:pt>
                <c:pt idx="1302">
                  <c:v>0.9</c:v>
                </c:pt>
                <c:pt idx="1303">
                  <c:v>0.9</c:v>
                </c:pt>
                <c:pt idx="1304">
                  <c:v>0.9</c:v>
                </c:pt>
                <c:pt idx="1305">
                  <c:v>0.9</c:v>
                </c:pt>
                <c:pt idx="1306">
                  <c:v>0.9</c:v>
                </c:pt>
                <c:pt idx="1307">
                  <c:v>0.9</c:v>
                </c:pt>
                <c:pt idx="1308">
                  <c:v>0.9</c:v>
                </c:pt>
                <c:pt idx="1309">
                  <c:v>0.9</c:v>
                </c:pt>
                <c:pt idx="1310">
                  <c:v>0.9</c:v>
                </c:pt>
                <c:pt idx="1311">
                  <c:v>0.9</c:v>
                </c:pt>
                <c:pt idx="1312">
                  <c:v>0.9</c:v>
                </c:pt>
                <c:pt idx="1313">
                  <c:v>0.9</c:v>
                </c:pt>
                <c:pt idx="1314">
                  <c:v>0.9</c:v>
                </c:pt>
                <c:pt idx="1315">
                  <c:v>0.9</c:v>
                </c:pt>
                <c:pt idx="1316">
                  <c:v>0.9</c:v>
                </c:pt>
                <c:pt idx="1317">
                  <c:v>0.9</c:v>
                </c:pt>
                <c:pt idx="1318">
                  <c:v>0.9</c:v>
                </c:pt>
                <c:pt idx="1319">
                  <c:v>0.9</c:v>
                </c:pt>
                <c:pt idx="1320">
                  <c:v>0.9</c:v>
                </c:pt>
                <c:pt idx="1321">
                  <c:v>0.9</c:v>
                </c:pt>
                <c:pt idx="1322">
                  <c:v>0.9</c:v>
                </c:pt>
                <c:pt idx="1323">
                  <c:v>0.9</c:v>
                </c:pt>
                <c:pt idx="1324">
                  <c:v>0.9</c:v>
                </c:pt>
                <c:pt idx="1325">
                  <c:v>0.9</c:v>
                </c:pt>
                <c:pt idx="1326">
                  <c:v>0.9</c:v>
                </c:pt>
                <c:pt idx="1327">
                  <c:v>0.9</c:v>
                </c:pt>
                <c:pt idx="1328">
                  <c:v>0.9</c:v>
                </c:pt>
                <c:pt idx="1329">
                  <c:v>0.9</c:v>
                </c:pt>
                <c:pt idx="1330">
                  <c:v>0.9</c:v>
                </c:pt>
                <c:pt idx="1331">
                  <c:v>0.9</c:v>
                </c:pt>
                <c:pt idx="1332">
                  <c:v>0.9</c:v>
                </c:pt>
                <c:pt idx="1333">
                  <c:v>0.9</c:v>
                </c:pt>
                <c:pt idx="1334">
                  <c:v>0.9</c:v>
                </c:pt>
                <c:pt idx="1335">
                  <c:v>0.9</c:v>
                </c:pt>
                <c:pt idx="1336">
                  <c:v>0.9</c:v>
                </c:pt>
                <c:pt idx="1337">
                  <c:v>0.9</c:v>
                </c:pt>
                <c:pt idx="1338">
                  <c:v>0.9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0.9</c:v>
                </c:pt>
                <c:pt idx="1345">
                  <c:v>0.9</c:v>
                </c:pt>
                <c:pt idx="1346">
                  <c:v>0.9</c:v>
                </c:pt>
                <c:pt idx="1347">
                  <c:v>0.9</c:v>
                </c:pt>
                <c:pt idx="1348">
                  <c:v>0.9</c:v>
                </c:pt>
                <c:pt idx="1349">
                  <c:v>0.9</c:v>
                </c:pt>
                <c:pt idx="1350">
                  <c:v>0.9</c:v>
                </c:pt>
                <c:pt idx="1351">
                  <c:v>0.9</c:v>
                </c:pt>
                <c:pt idx="1352">
                  <c:v>0.9</c:v>
                </c:pt>
                <c:pt idx="1353">
                  <c:v>0.9</c:v>
                </c:pt>
                <c:pt idx="1354">
                  <c:v>0.9</c:v>
                </c:pt>
                <c:pt idx="1355">
                  <c:v>0.9</c:v>
                </c:pt>
                <c:pt idx="1356">
                  <c:v>0.9</c:v>
                </c:pt>
                <c:pt idx="1357">
                  <c:v>0.9</c:v>
                </c:pt>
                <c:pt idx="1358">
                  <c:v>0.9</c:v>
                </c:pt>
                <c:pt idx="1359">
                  <c:v>0.9</c:v>
                </c:pt>
                <c:pt idx="1360">
                  <c:v>0.9</c:v>
                </c:pt>
                <c:pt idx="1361">
                  <c:v>0.9</c:v>
                </c:pt>
                <c:pt idx="1362">
                  <c:v>0.9</c:v>
                </c:pt>
                <c:pt idx="1363">
                  <c:v>0.9</c:v>
                </c:pt>
                <c:pt idx="1364">
                  <c:v>0.9</c:v>
                </c:pt>
                <c:pt idx="1365">
                  <c:v>0.9</c:v>
                </c:pt>
                <c:pt idx="1366">
                  <c:v>0.9</c:v>
                </c:pt>
                <c:pt idx="1367">
                  <c:v>0.9</c:v>
                </c:pt>
                <c:pt idx="1368">
                  <c:v>0.9</c:v>
                </c:pt>
                <c:pt idx="1369">
                  <c:v>0.9</c:v>
                </c:pt>
                <c:pt idx="1370">
                  <c:v>0.9</c:v>
                </c:pt>
                <c:pt idx="1371">
                  <c:v>0.9</c:v>
                </c:pt>
                <c:pt idx="1372">
                  <c:v>0.9</c:v>
                </c:pt>
                <c:pt idx="1373">
                  <c:v>0.9</c:v>
                </c:pt>
                <c:pt idx="1374">
                  <c:v>0.9</c:v>
                </c:pt>
                <c:pt idx="1375">
                  <c:v>0.9</c:v>
                </c:pt>
                <c:pt idx="1376">
                  <c:v>0.9</c:v>
                </c:pt>
                <c:pt idx="1377">
                  <c:v>0.9</c:v>
                </c:pt>
                <c:pt idx="1378">
                  <c:v>0.9</c:v>
                </c:pt>
                <c:pt idx="1379">
                  <c:v>0.9</c:v>
                </c:pt>
                <c:pt idx="1380">
                  <c:v>0.9</c:v>
                </c:pt>
                <c:pt idx="1381">
                  <c:v>0.9</c:v>
                </c:pt>
                <c:pt idx="1382">
                  <c:v>0.9</c:v>
                </c:pt>
                <c:pt idx="1383">
                  <c:v>0.9</c:v>
                </c:pt>
                <c:pt idx="1384">
                  <c:v>0.9</c:v>
                </c:pt>
                <c:pt idx="1385">
                  <c:v>0.9</c:v>
                </c:pt>
                <c:pt idx="1386">
                  <c:v>0.9</c:v>
                </c:pt>
                <c:pt idx="1387">
                  <c:v>0.9</c:v>
                </c:pt>
                <c:pt idx="1388">
                  <c:v>0.9</c:v>
                </c:pt>
                <c:pt idx="1389">
                  <c:v>0.9</c:v>
                </c:pt>
                <c:pt idx="1390">
                  <c:v>0.9</c:v>
                </c:pt>
                <c:pt idx="1391">
                  <c:v>0.9</c:v>
                </c:pt>
                <c:pt idx="1392">
                  <c:v>0.9</c:v>
                </c:pt>
                <c:pt idx="1393">
                  <c:v>0.9</c:v>
                </c:pt>
                <c:pt idx="1394">
                  <c:v>0.9</c:v>
                </c:pt>
                <c:pt idx="1395">
                  <c:v>0.9</c:v>
                </c:pt>
                <c:pt idx="1396">
                  <c:v>0.9</c:v>
                </c:pt>
                <c:pt idx="1397">
                  <c:v>0.9</c:v>
                </c:pt>
                <c:pt idx="1398">
                  <c:v>0.9</c:v>
                </c:pt>
                <c:pt idx="1399">
                  <c:v>0.9</c:v>
                </c:pt>
                <c:pt idx="1400">
                  <c:v>0.9</c:v>
                </c:pt>
                <c:pt idx="1401">
                  <c:v>0.9</c:v>
                </c:pt>
                <c:pt idx="1402">
                  <c:v>0.9</c:v>
                </c:pt>
                <c:pt idx="1403">
                  <c:v>0.9</c:v>
                </c:pt>
                <c:pt idx="1404">
                  <c:v>0.9</c:v>
                </c:pt>
                <c:pt idx="1405">
                  <c:v>0.9</c:v>
                </c:pt>
                <c:pt idx="1406">
                  <c:v>0.9</c:v>
                </c:pt>
                <c:pt idx="1407">
                  <c:v>0.9</c:v>
                </c:pt>
                <c:pt idx="1408">
                  <c:v>0.9</c:v>
                </c:pt>
                <c:pt idx="1409">
                  <c:v>0.9</c:v>
                </c:pt>
                <c:pt idx="1410">
                  <c:v>0.9</c:v>
                </c:pt>
                <c:pt idx="1411">
                  <c:v>0.9</c:v>
                </c:pt>
                <c:pt idx="1412">
                  <c:v>0.9</c:v>
                </c:pt>
                <c:pt idx="1413">
                  <c:v>0.9</c:v>
                </c:pt>
                <c:pt idx="1414">
                  <c:v>0.9</c:v>
                </c:pt>
                <c:pt idx="1415">
                  <c:v>0.9</c:v>
                </c:pt>
                <c:pt idx="1416">
                  <c:v>0.9</c:v>
                </c:pt>
                <c:pt idx="1417">
                  <c:v>0.9</c:v>
                </c:pt>
                <c:pt idx="1418">
                  <c:v>0.9</c:v>
                </c:pt>
                <c:pt idx="1419">
                  <c:v>0.9</c:v>
                </c:pt>
                <c:pt idx="1420">
                  <c:v>0.9</c:v>
                </c:pt>
                <c:pt idx="1421">
                  <c:v>0.9</c:v>
                </c:pt>
                <c:pt idx="1422">
                  <c:v>0.9</c:v>
                </c:pt>
                <c:pt idx="1423">
                  <c:v>0.9</c:v>
                </c:pt>
                <c:pt idx="1424">
                  <c:v>0.9</c:v>
                </c:pt>
                <c:pt idx="1425">
                  <c:v>0.9</c:v>
                </c:pt>
                <c:pt idx="1426">
                  <c:v>0.9</c:v>
                </c:pt>
                <c:pt idx="1427">
                  <c:v>0.9</c:v>
                </c:pt>
                <c:pt idx="1428">
                  <c:v>0.9</c:v>
                </c:pt>
                <c:pt idx="1429">
                  <c:v>0.9</c:v>
                </c:pt>
                <c:pt idx="1430">
                  <c:v>0.9</c:v>
                </c:pt>
                <c:pt idx="1431">
                  <c:v>0.9</c:v>
                </c:pt>
                <c:pt idx="1432">
                  <c:v>0.9</c:v>
                </c:pt>
                <c:pt idx="1433">
                  <c:v>0.9</c:v>
                </c:pt>
                <c:pt idx="1434">
                  <c:v>0.9</c:v>
                </c:pt>
                <c:pt idx="1435">
                  <c:v>0.9</c:v>
                </c:pt>
                <c:pt idx="1436">
                  <c:v>0.9</c:v>
                </c:pt>
                <c:pt idx="1437">
                  <c:v>0.9</c:v>
                </c:pt>
                <c:pt idx="1438">
                  <c:v>0.9</c:v>
                </c:pt>
                <c:pt idx="1439">
                  <c:v>0.9</c:v>
                </c:pt>
                <c:pt idx="1440">
                  <c:v>0.9</c:v>
                </c:pt>
                <c:pt idx="1441">
                  <c:v>0.9</c:v>
                </c:pt>
                <c:pt idx="1442">
                  <c:v>0.9</c:v>
                </c:pt>
                <c:pt idx="1443">
                  <c:v>0.9</c:v>
                </c:pt>
                <c:pt idx="1444">
                  <c:v>0.9</c:v>
                </c:pt>
                <c:pt idx="1445">
                  <c:v>0.9</c:v>
                </c:pt>
                <c:pt idx="1446">
                  <c:v>0.9</c:v>
                </c:pt>
                <c:pt idx="1447">
                  <c:v>0.9</c:v>
                </c:pt>
                <c:pt idx="1448">
                  <c:v>0.9</c:v>
                </c:pt>
                <c:pt idx="1449">
                  <c:v>0.9</c:v>
                </c:pt>
                <c:pt idx="1450">
                  <c:v>0.9</c:v>
                </c:pt>
                <c:pt idx="1451">
                  <c:v>0.9</c:v>
                </c:pt>
                <c:pt idx="1452">
                  <c:v>0.9</c:v>
                </c:pt>
                <c:pt idx="1453">
                  <c:v>0.9</c:v>
                </c:pt>
                <c:pt idx="1454">
                  <c:v>0.9</c:v>
                </c:pt>
                <c:pt idx="1455">
                  <c:v>0.9</c:v>
                </c:pt>
                <c:pt idx="1456">
                  <c:v>0.9</c:v>
                </c:pt>
                <c:pt idx="1457">
                  <c:v>0.9</c:v>
                </c:pt>
                <c:pt idx="1458">
                  <c:v>0.9</c:v>
                </c:pt>
                <c:pt idx="1459">
                  <c:v>0.9</c:v>
                </c:pt>
                <c:pt idx="1460">
                  <c:v>0.9</c:v>
                </c:pt>
                <c:pt idx="1461">
                  <c:v>0.9</c:v>
                </c:pt>
                <c:pt idx="1462">
                  <c:v>0.9</c:v>
                </c:pt>
                <c:pt idx="1463">
                  <c:v>0.9</c:v>
                </c:pt>
                <c:pt idx="1464">
                  <c:v>0.9</c:v>
                </c:pt>
                <c:pt idx="1465">
                  <c:v>0.9</c:v>
                </c:pt>
                <c:pt idx="1466">
                  <c:v>0.9</c:v>
                </c:pt>
                <c:pt idx="1467">
                  <c:v>0.9</c:v>
                </c:pt>
                <c:pt idx="1468">
                  <c:v>0.9</c:v>
                </c:pt>
                <c:pt idx="1469">
                  <c:v>0.9</c:v>
                </c:pt>
                <c:pt idx="1470">
                  <c:v>0.9</c:v>
                </c:pt>
                <c:pt idx="1471">
                  <c:v>0.9</c:v>
                </c:pt>
                <c:pt idx="1472">
                  <c:v>0.9</c:v>
                </c:pt>
                <c:pt idx="1473">
                  <c:v>0.9</c:v>
                </c:pt>
                <c:pt idx="1474">
                  <c:v>0.9</c:v>
                </c:pt>
                <c:pt idx="1475">
                  <c:v>0.9</c:v>
                </c:pt>
                <c:pt idx="1476">
                  <c:v>0.9</c:v>
                </c:pt>
                <c:pt idx="1477">
                  <c:v>0.9</c:v>
                </c:pt>
                <c:pt idx="1478">
                  <c:v>0.9</c:v>
                </c:pt>
                <c:pt idx="1479">
                  <c:v>0.9</c:v>
                </c:pt>
                <c:pt idx="1480">
                  <c:v>0.9</c:v>
                </c:pt>
                <c:pt idx="1481">
                  <c:v>0.9</c:v>
                </c:pt>
                <c:pt idx="1482">
                  <c:v>0.9</c:v>
                </c:pt>
                <c:pt idx="1483">
                  <c:v>0.9</c:v>
                </c:pt>
                <c:pt idx="1484">
                  <c:v>0.9</c:v>
                </c:pt>
                <c:pt idx="1485">
                  <c:v>0.9</c:v>
                </c:pt>
                <c:pt idx="1486">
                  <c:v>0.9</c:v>
                </c:pt>
                <c:pt idx="1487">
                  <c:v>0.9</c:v>
                </c:pt>
                <c:pt idx="1488">
                  <c:v>0.9</c:v>
                </c:pt>
                <c:pt idx="1489">
                  <c:v>0.9</c:v>
                </c:pt>
                <c:pt idx="1490">
                  <c:v>0.9</c:v>
                </c:pt>
                <c:pt idx="1491">
                  <c:v>0.9</c:v>
                </c:pt>
                <c:pt idx="1492">
                  <c:v>0.9</c:v>
                </c:pt>
                <c:pt idx="1493">
                  <c:v>0.9</c:v>
                </c:pt>
                <c:pt idx="1494">
                  <c:v>0.9</c:v>
                </c:pt>
                <c:pt idx="1495">
                  <c:v>0.9</c:v>
                </c:pt>
                <c:pt idx="1496">
                  <c:v>0.9</c:v>
                </c:pt>
                <c:pt idx="1497">
                  <c:v>0.9</c:v>
                </c:pt>
                <c:pt idx="1498">
                  <c:v>0.9</c:v>
                </c:pt>
                <c:pt idx="1499">
                  <c:v>0.9</c:v>
                </c:pt>
                <c:pt idx="1500">
                  <c:v>0.9</c:v>
                </c:pt>
                <c:pt idx="1501">
                  <c:v>0.9</c:v>
                </c:pt>
                <c:pt idx="1502">
                  <c:v>0.9</c:v>
                </c:pt>
                <c:pt idx="1503">
                  <c:v>0.9</c:v>
                </c:pt>
                <c:pt idx="1504">
                  <c:v>0.9</c:v>
                </c:pt>
                <c:pt idx="1505">
                  <c:v>0.9</c:v>
                </c:pt>
                <c:pt idx="1506">
                  <c:v>0.9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0.9</c:v>
                </c:pt>
                <c:pt idx="1513">
                  <c:v>0.9</c:v>
                </c:pt>
                <c:pt idx="1514">
                  <c:v>0.9</c:v>
                </c:pt>
                <c:pt idx="1515">
                  <c:v>0.9</c:v>
                </c:pt>
                <c:pt idx="1516">
                  <c:v>0.9</c:v>
                </c:pt>
                <c:pt idx="1517">
                  <c:v>0.9</c:v>
                </c:pt>
                <c:pt idx="1518">
                  <c:v>0.9</c:v>
                </c:pt>
                <c:pt idx="1519">
                  <c:v>0.9</c:v>
                </c:pt>
                <c:pt idx="1520">
                  <c:v>0.9</c:v>
                </c:pt>
                <c:pt idx="1521">
                  <c:v>0.9</c:v>
                </c:pt>
                <c:pt idx="1522">
                  <c:v>0.9</c:v>
                </c:pt>
                <c:pt idx="1523">
                  <c:v>0.9</c:v>
                </c:pt>
                <c:pt idx="1524">
                  <c:v>0.9</c:v>
                </c:pt>
                <c:pt idx="1525">
                  <c:v>0.9</c:v>
                </c:pt>
                <c:pt idx="1526">
                  <c:v>0.9</c:v>
                </c:pt>
                <c:pt idx="1527">
                  <c:v>0.9</c:v>
                </c:pt>
                <c:pt idx="1528">
                  <c:v>0.9</c:v>
                </c:pt>
                <c:pt idx="1529">
                  <c:v>0.9</c:v>
                </c:pt>
                <c:pt idx="1530">
                  <c:v>0.9</c:v>
                </c:pt>
                <c:pt idx="1531">
                  <c:v>0.9</c:v>
                </c:pt>
                <c:pt idx="1532">
                  <c:v>0.9</c:v>
                </c:pt>
                <c:pt idx="1533">
                  <c:v>0.9</c:v>
                </c:pt>
                <c:pt idx="1534">
                  <c:v>0.9</c:v>
                </c:pt>
                <c:pt idx="1535">
                  <c:v>0.9</c:v>
                </c:pt>
                <c:pt idx="1536">
                  <c:v>0.9</c:v>
                </c:pt>
                <c:pt idx="1537">
                  <c:v>0.9</c:v>
                </c:pt>
                <c:pt idx="1538">
                  <c:v>0.9</c:v>
                </c:pt>
                <c:pt idx="1539">
                  <c:v>0.9</c:v>
                </c:pt>
                <c:pt idx="1540">
                  <c:v>0.9</c:v>
                </c:pt>
                <c:pt idx="1541">
                  <c:v>0.9</c:v>
                </c:pt>
                <c:pt idx="1542">
                  <c:v>0.9</c:v>
                </c:pt>
                <c:pt idx="1543">
                  <c:v>0.9</c:v>
                </c:pt>
                <c:pt idx="1544">
                  <c:v>0.9</c:v>
                </c:pt>
                <c:pt idx="1545">
                  <c:v>0.9</c:v>
                </c:pt>
                <c:pt idx="1546">
                  <c:v>0.9</c:v>
                </c:pt>
                <c:pt idx="1547">
                  <c:v>0.9</c:v>
                </c:pt>
                <c:pt idx="1548">
                  <c:v>0.9</c:v>
                </c:pt>
                <c:pt idx="1549">
                  <c:v>0.9</c:v>
                </c:pt>
                <c:pt idx="1550">
                  <c:v>0.9</c:v>
                </c:pt>
                <c:pt idx="1551">
                  <c:v>0.9</c:v>
                </c:pt>
                <c:pt idx="1552">
                  <c:v>0.9</c:v>
                </c:pt>
                <c:pt idx="1553">
                  <c:v>0.9</c:v>
                </c:pt>
                <c:pt idx="1554">
                  <c:v>0.9</c:v>
                </c:pt>
                <c:pt idx="1555">
                  <c:v>0.9</c:v>
                </c:pt>
                <c:pt idx="1556">
                  <c:v>0.9</c:v>
                </c:pt>
                <c:pt idx="1557">
                  <c:v>0.9</c:v>
                </c:pt>
                <c:pt idx="1558">
                  <c:v>0.9</c:v>
                </c:pt>
                <c:pt idx="1559">
                  <c:v>0.9</c:v>
                </c:pt>
                <c:pt idx="1560">
                  <c:v>0.9</c:v>
                </c:pt>
                <c:pt idx="1561">
                  <c:v>0.9</c:v>
                </c:pt>
                <c:pt idx="1562">
                  <c:v>0.9</c:v>
                </c:pt>
                <c:pt idx="1563">
                  <c:v>0.9</c:v>
                </c:pt>
                <c:pt idx="1564">
                  <c:v>0.9</c:v>
                </c:pt>
                <c:pt idx="1565">
                  <c:v>0.9</c:v>
                </c:pt>
                <c:pt idx="1566">
                  <c:v>0.9</c:v>
                </c:pt>
                <c:pt idx="1567">
                  <c:v>0.9</c:v>
                </c:pt>
                <c:pt idx="1568">
                  <c:v>0.9</c:v>
                </c:pt>
                <c:pt idx="1569">
                  <c:v>0.9</c:v>
                </c:pt>
                <c:pt idx="1570">
                  <c:v>0.9</c:v>
                </c:pt>
                <c:pt idx="1571">
                  <c:v>0.9</c:v>
                </c:pt>
                <c:pt idx="1572">
                  <c:v>0.9</c:v>
                </c:pt>
                <c:pt idx="1573">
                  <c:v>0.9</c:v>
                </c:pt>
                <c:pt idx="1574">
                  <c:v>0.9</c:v>
                </c:pt>
                <c:pt idx="1575">
                  <c:v>0.9</c:v>
                </c:pt>
                <c:pt idx="1576">
                  <c:v>0.9</c:v>
                </c:pt>
                <c:pt idx="1577">
                  <c:v>0.9</c:v>
                </c:pt>
                <c:pt idx="1578">
                  <c:v>0.9</c:v>
                </c:pt>
                <c:pt idx="1579">
                  <c:v>0.9</c:v>
                </c:pt>
                <c:pt idx="1580">
                  <c:v>0.9</c:v>
                </c:pt>
                <c:pt idx="1581">
                  <c:v>0.9</c:v>
                </c:pt>
                <c:pt idx="1582">
                  <c:v>0.9</c:v>
                </c:pt>
                <c:pt idx="1583">
                  <c:v>0.9</c:v>
                </c:pt>
                <c:pt idx="1584">
                  <c:v>0.9</c:v>
                </c:pt>
                <c:pt idx="1585">
                  <c:v>0.9</c:v>
                </c:pt>
                <c:pt idx="1586">
                  <c:v>0.9</c:v>
                </c:pt>
                <c:pt idx="1587">
                  <c:v>0.9</c:v>
                </c:pt>
                <c:pt idx="1588">
                  <c:v>0.9</c:v>
                </c:pt>
                <c:pt idx="1589">
                  <c:v>0.9</c:v>
                </c:pt>
                <c:pt idx="1590">
                  <c:v>0.9</c:v>
                </c:pt>
                <c:pt idx="1591">
                  <c:v>0.9</c:v>
                </c:pt>
                <c:pt idx="1592">
                  <c:v>0.9</c:v>
                </c:pt>
                <c:pt idx="1593">
                  <c:v>0.9</c:v>
                </c:pt>
                <c:pt idx="1594">
                  <c:v>0.9</c:v>
                </c:pt>
                <c:pt idx="1595">
                  <c:v>0.9</c:v>
                </c:pt>
                <c:pt idx="1596">
                  <c:v>0.9</c:v>
                </c:pt>
                <c:pt idx="1597">
                  <c:v>0.9</c:v>
                </c:pt>
                <c:pt idx="1598">
                  <c:v>0.9</c:v>
                </c:pt>
                <c:pt idx="1599">
                  <c:v>0.9</c:v>
                </c:pt>
                <c:pt idx="1600">
                  <c:v>0.9</c:v>
                </c:pt>
                <c:pt idx="1601">
                  <c:v>0.9</c:v>
                </c:pt>
                <c:pt idx="1602">
                  <c:v>0.9</c:v>
                </c:pt>
                <c:pt idx="1603">
                  <c:v>0.9</c:v>
                </c:pt>
                <c:pt idx="1604">
                  <c:v>0.9</c:v>
                </c:pt>
                <c:pt idx="1605">
                  <c:v>0.9</c:v>
                </c:pt>
                <c:pt idx="1606">
                  <c:v>0.9</c:v>
                </c:pt>
                <c:pt idx="1607">
                  <c:v>0.9</c:v>
                </c:pt>
                <c:pt idx="1608">
                  <c:v>0.9</c:v>
                </c:pt>
                <c:pt idx="1609">
                  <c:v>0.9</c:v>
                </c:pt>
                <c:pt idx="1610">
                  <c:v>0.9</c:v>
                </c:pt>
                <c:pt idx="1611">
                  <c:v>0.9</c:v>
                </c:pt>
                <c:pt idx="1612">
                  <c:v>0.9</c:v>
                </c:pt>
                <c:pt idx="1613">
                  <c:v>0.9</c:v>
                </c:pt>
                <c:pt idx="1614">
                  <c:v>0.9</c:v>
                </c:pt>
                <c:pt idx="1615">
                  <c:v>0.9</c:v>
                </c:pt>
                <c:pt idx="1616">
                  <c:v>0.9</c:v>
                </c:pt>
                <c:pt idx="1617">
                  <c:v>0.9</c:v>
                </c:pt>
                <c:pt idx="1618">
                  <c:v>0.9</c:v>
                </c:pt>
                <c:pt idx="1619">
                  <c:v>0.9</c:v>
                </c:pt>
                <c:pt idx="1620">
                  <c:v>0.9</c:v>
                </c:pt>
                <c:pt idx="1621">
                  <c:v>0.9</c:v>
                </c:pt>
                <c:pt idx="1622">
                  <c:v>0.9</c:v>
                </c:pt>
                <c:pt idx="1623">
                  <c:v>0.9</c:v>
                </c:pt>
                <c:pt idx="1624">
                  <c:v>0.9</c:v>
                </c:pt>
                <c:pt idx="1625">
                  <c:v>0.9</c:v>
                </c:pt>
                <c:pt idx="1626">
                  <c:v>0.9</c:v>
                </c:pt>
                <c:pt idx="1627">
                  <c:v>0.9</c:v>
                </c:pt>
                <c:pt idx="1628">
                  <c:v>0.9</c:v>
                </c:pt>
                <c:pt idx="1629">
                  <c:v>0.9</c:v>
                </c:pt>
                <c:pt idx="1630">
                  <c:v>0.9</c:v>
                </c:pt>
                <c:pt idx="1631">
                  <c:v>0.9</c:v>
                </c:pt>
                <c:pt idx="1632">
                  <c:v>0.9</c:v>
                </c:pt>
                <c:pt idx="1633">
                  <c:v>0.9</c:v>
                </c:pt>
                <c:pt idx="1634">
                  <c:v>0.9</c:v>
                </c:pt>
                <c:pt idx="1635">
                  <c:v>0.9</c:v>
                </c:pt>
                <c:pt idx="1636">
                  <c:v>0.9</c:v>
                </c:pt>
                <c:pt idx="1637">
                  <c:v>0.9</c:v>
                </c:pt>
                <c:pt idx="1638">
                  <c:v>0.9</c:v>
                </c:pt>
                <c:pt idx="1639">
                  <c:v>0.9</c:v>
                </c:pt>
                <c:pt idx="1640">
                  <c:v>0.9</c:v>
                </c:pt>
                <c:pt idx="1641">
                  <c:v>0.9</c:v>
                </c:pt>
                <c:pt idx="1642">
                  <c:v>0.9</c:v>
                </c:pt>
                <c:pt idx="1643">
                  <c:v>0.9</c:v>
                </c:pt>
                <c:pt idx="1644">
                  <c:v>0.9</c:v>
                </c:pt>
                <c:pt idx="1645">
                  <c:v>0.9</c:v>
                </c:pt>
                <c:pt idx="1646">
                  <c:v>0.9</c:v>
                </c:pt>
                <c:pt idx="1647">
                  <c:v>0.9</c:v>
                </c:pt>
                <c:pt idx="1648">
                  <c:v>0.9</c:v>
                </c:pt>
                <c:pt idx="1649">
                  <c:v>0.9</c:v>
                </c:pt>
                <c:pt idx="1650">
                  <c:v>0.9</c:v>
                </c:pt>
                <c:pt idx="1651">
                  <c:v>0.9</c:v>
                </c:pt>
                <c:pt idx="1652">
                  <c:v>0.9</c:v>
                </c:pt>
                <c:pt idx="1653">
                  <c:v>0.9</c:v>
                </c:pt>
                <c:pt idx="1654">
                  <c:v>0.9</c:v>
                </c:pt>
                <c:pt idx="1655">
                  <c:v>0.9</c:v>
                </c:pt>
                <c:pt idx="1656">
                  <c:v>0.9</c:v>
                </c:pt>
                <c:pt idx="1657">
                  <c:v>0.9</c:v>
                </c:pt>
                <c:pt idx="1658">
                  <c:v>0.9</c:v>
                </c:pt>
                <c:pt idx="1659">
                  <c:v>0.9</c:v>
                </c:pt>
                <c:pt idx="1660">
                  <c:v>0.9</c:v>
                </c:pt>
                <c:pt idx="1661">
                  <c:v>0.9</c:v>
                </c:pt>
                <c:pt idx="1662">
                  <c:v>0.9</c:v>
                </c:pt>
                <c:pt idx="1663">
                  <c:v>0.9</c:v>
                </c:pt>
                <c:pt idx="1664">
                  <c:v>0.9</c:v>
                </c:pt>
                <c:pt idx="1665">
                  <c:v>0.9</c:v>
                </c:pt>
                <c:pt idx="1666">
                  <c:v>0.9</c:v>
                </c:pt>
                <c:pt idx="1667">
                  <c:v>0.9</c:v>
                </c:pt>
                <c:pt idx="1668">
                  <c:v>0.9</c:v>
                </c:pt>
                <c:pt idx="1669">
                  <c:v>0.9</c:v>
                </c:pt>
                <c:pt idx="1670">
                  <c:v>0.9</c:v>
                </c:pt>
                <c:pt idx="1671">
                  <c:v>0.9</c:v>
                </c:pt>
                <c:pt idx="1672">
                  <c:v>0.9</c:v>
                </c:pt>
                <c:pt idx="1673">
                  <c:v>0.9</c:v>
                </c:pt>
                <c:pt idx="1674">
                  <c:v>0.9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0.9</c:v>
                </c:pt>
                <c:pt idx="1681">
                  <c:v>0.9</c:v>
                </c:pt>
                <c:pt idx="1682">
                  <c:v>0.9</c:v>
                </c:pt>
                <c:pt idx="1683">
                  <c:v>0.9</c:v>
                </c:pt>
                <c:pt idx="1684">
                  <c:v>0.9</c:v>
                </c:pt>
                <c:pt idx="1685">
                  <c:v>0.9</c:v>
                </c:pt>
                <c:pt idx="1686">
                  <c:v>0.9</c:v>
                </c:pt>
                <c:pt idx="1687">
                  <c:v>0.9</c:v>
                </c:pt>
                <c:pt idx="1688">
                  <c:v>0.9</c:v>
                </c:pt>
                <c:pt idx="1689">
                  <c:v>0.9</c:v>
                </c:pt>
                <c:pt idx="1690">
                  <c:v>0.9</c:v>
                </c:pt>
                <c:pt idx="1691">
                  <c:v>0.9</c:v>
                </c:pt>
                <c:pt idx="1692">
                  <c:v>0.9</c:v>
                </c:pt>
                <c:pt idx="1693">
                  <c:v>0.9</c:v>
                </c:pt>
                <c:pt idx="1694">
                  <c:v>0.9</c:v>
                </c:pt>
                <c:pt idx="1695">
                  <c:v>0.9</c:v>
                </c:pt>
                <c:pt idx="1696">
                  <c:v>0.9</c:v>
                </c:pt>
                <c:pt idx="1697">
                  <c:v>0.9</c:v>
                </c:pt>
                <c:pt idx="1698">
                  <c:v>0.9</c:v>
                </c:pt>
                <c:pt idx="1699">
                  <c:v>0.9</c:v>
                </c:pt>
                <c:pt idx="1700">
                  <c:v>0.9</c:v>
                </c:pt>
                <c:pt idx="1701">
                  <c:v>0.9</c:v>
                </c:pt>
                <c:pt idx="1702">
                  <c:v>0.9</c:v>
                </c:pt>
                <c:pt idx="1703">
                  <c:v>0.9</c:v>
                </c:pt>
                <c:pt idx="1704">
                  <c:v>0.9</c:v>
                </c:pt>
                <c:pt idx="1705">
                  <c:v>0.9</c:v>
                </c:pt>
                <c:pt idx="1706">
                  <c:v>0.9</c:v>
                </c:pt>
                <c:pt idx="1707">
                  <c:v>0.9</c:v>
                </c:pt>
                <c:pt idx="1708">
                  <c:v>0.9</c:v>
                </c:pt>
                <c:pt idx="1709">
                  <c:v>0.9</c:v>
                </c:pt>
                <c:pt idx="1710">
                  <c:v>0.9</c:v>
                </c:pt>
                <c:pt idx="1711">
                  <c:v>0.9</c:v>
                </c:pt>
                <c:pt idx="1712">
                  <c:v>0.9</c:v>
                </c:pt>
                <c:pt idx="1713">
                  <c:v>0.9</c:v>
                </c:pt>
                <c:pt idx="1714">
                  <c:v>0.9</c:v>
                </c:pt>
                <c:pt idx="1715">
                  <c:v>0.9</c:v>
                </c:pt>
                <c:pt idx="1716">
                  <c:v>0.9</c:v>
                </c:pt>
                <c:pt idx="1717">
                  <c:v>0.9</c:v>
                </c:pt>
                <c:pt idx="1718">
                  <c:v>0.9</c:v>
                </c:pt>
                <c:pt idx="1719">
                  <c:v>0.9</c:v>
                </c:pt>
                <c:pt idx="1720">
                  <c:v>0.9</c:v>
                </c:pt>
                <c:pt idx="1721">
                  <c:v>0.9</c:v>
                </c:pt>
                <c:pt idx="1722">
                  <c:v>0.9</c:v>
                </c:pt>
                <c:pt idx="1723">
                  <c:v>0.9</c:v>
                </c:pt>
                <c:pt idx="1724">
                  <c:v>0.9</c:v>
                </c:pt>
                <c:pt idx="1725">
                  <c:v>0.9</c:v>
                </c:pt>
                <c:pt idx="1726">
                  <c:v>0.9</c:v>
                </c:pt>
                <c:pt idx="1727">
                  <c:v>0.9</c:v>
                </c:pt>
                <c:pt idx="1728">
                  <c:v>0.9</c:v>
                </c:pt>
                <c:pt idx="1729">
                  <c:v>0.9</c:v>
                </c:pt>
                <c:pt idx="1730">
                  <c:v>0.9</c:v>
                </c:pt>
                <c:pt idx="1731">
                  <c:v>0.9</c:v>
                </c:pt>
                <c:pt idx="1732">
                  <c:v>0.9</c:v>
                </c:pt>
                <c:pt idx="1733">
                  <c:v>0.9</c:v>
                </c:pt>
                <c:pt idx="1734">
                  <c:v>0.9</c:v>
                </c:pt>
                <c:pt idx="1735">
                  <c:v>0.9</c:v>
                </c:pt>
                <c:pt idx="1736">
                  <c:v>0.9</c:v>
                </c:pt>
                <c:pt idx="1737">
                  <c:v>0.9</c:v>
                </c:pt>
                <c:pt idx="1738">
                  <c:v>0.9</c:v>
                </c:pt>
                <c:pt idx="1739">
                  <c:v>0.9</c:v>
                </c:pt>
                <c:pt idx="1740">
                  <c:v>0.9</c:v>
                </c:pt>
                <c:pt idx="1741">
                  <c:v>0.9</c:v>
                </c:pt>
                <c:pt idx="1742">
                  <c:v>0.9</c:v>
                </c:pt>
                <c:pt idx="1743">
                  <c:v>0.9</c:v>
                </c:pt>
                <c:pt idx="1744">
                  <c:v>0.9</c:v>
                </c:pt>
                <c:pt idx="1745">
                  <c:v>0.9</c:v>
                </c:pt>
                <c:pt idx="1746">
                  <c:v>0.9</c:v>
                </c:pt>
                <c:pt idx="1747">
                  <c:v>0.9</c:v>
                </c:pt>
                <c:pt idx="1748">
                  <c:v>0.9</c:v>
                </c:pt>
                <c:pt idx="1749">
                  <c:v>0.9</c:v>
                </c:pt>
                <c:pt idx="1750">
                  <c:v>0.9</c:v>
                </c:pt>
                <c:pt idx="1751">
                  <c:v>0.9</c:v>
                </c:pt>
                <c:pt idx="1752">
                  <c:v>0.9</c:v>
                </c:pt>
                <c:pt idx="1753">
                  <c:v>0.9</c:v>
                </c:pt>
                <c:pt idx="1754">
                  <c:v>0.9</c:v>
                </c:pt>
                <c:pt idx="1755">
                  <c:v>0.9</c:v>
                </c:pt>
                <c:pt idx="1756">
                  <c:v>0.9</c:v>
                </c:pt>
                <c:pt idx="1757">
                  <c:v>0.9</c:v>
                </c:pt>
                <c:pt idx="1758">
                  <c:v>0.9</c:v>
                </c:pt>
                <c:pt idx="1759">
                  <c:v>0.9</c:v>
                </c:pt>
                <c:pt idx="1760">
                  <c:v>0.9</c:v>
                </c:pt>
                <c:pt idx="1761">
                  <c:v>0.9</c:v>
                </c:pt>
                <c:pt idx="1762">
                  <c:v>0.9</c:v>
                </c:pt>
                <c:pt idx="1763">
                  <c:v>0.9</c:v>
                </c:pt>
                <c:pt idx="1764">
                  <c:v>0.9</c:v>
                </c:pt>
                <c:pt idx="1765">
                  <c:v>0.9</c:v>
                </c:pt>
                <c:pt idx="1766">
                  <c:v>0.9</c:v>
                </c:pt>
                <c:pt idx="1767">
                  <c:v>0.9</c:v>
                </c:pt>
                <c:pt idx="1768">
                  <c:v>0.9</c:v>
                </c:pt>
                <c:pt idx="1769">
                  <c:v>0.9</c:v>
                </c:pt>
                <c:pt idx="1770">
                  <c:v>0.9</c:v>
                </c:pt>
                <c:pt idx="1771">
                  <c:v>0.9</c:v>
                </c:pt>
                <c:pt idx="1772">
                  <c:v>0.9</c:v>
                </c:pt>
                <c:pt idx="1773">
                  <c:v>0.9</c:v>
                </c:pt>
                <c:pt idx="1774">
                  <c:v>0.9</c:v>
                </c:pt>
                <c:pt idx="1775">
                  <c:v>0.9</c:v>
                </c:pt>
                <c:pt idx="1776">
                  <c:v>0.9</c:v>
                </c:pt>
                <c:pt idx="1777">
                  <c:v>0.9</c:v>
                </c:pt>
                <c:pt idx="1778">
                  <c:v>0.9</c:v>
                </c:pt>
                <c:pt idx="1779">
                  <c:v>0.9</c:v>
                </c:pt>
                <c:pt idx="1780">
                  <c:v>0.9</c:v>
                </c:pt>
                <c:pt idx="1781">
                  <c:v>0.9</c:v>
                </c:pt>
                <c:pt idx="1782">
                  <c:v>0.9</c:v>
                </c:pt>
                <c:pt idx="1783">
                  <c:v>0.9</c:v>
                </c:pt>
                <c:pt idx="1784">
                  <c:v>0.9</c:v>
                </c:pt>
                <c:pt idx="1785">
                  <c:v>0.9</c:v>
                </c:pt>
                <c:pt idx="1786">
                  <c:v>0.9</c:v>
                </c:pt>
                <c:pt idx="1787">
                  <c:v>0.9</c:v>
                </c:pt>
                <c:pt idx="1788">
                  <c:v>0.9</c:v>
                </c:pt>
                <c:pt idx="1789">
                  <c:v>0.9</c:v>
                </c:pt>
                <c:pt idx="1790">
                  <c:v>0.9</c:v>
                </c:pt>
                <c:pt idx="1791">
                  <c:v>0.9</c:v>
                </c:pt>
                <c:pt idx="1792">
                  <c:v>0.9</c:v>
                </c:pt>
                <c:pt idx="1793">
                  <c:v>0.9</c:v>
                </c:pt>
                <c:pt idx="1794">
                  <c:v>0.9</c:v>
                </c:pt>
                <c:pt idx="1795">
                  <c:v>0.9</c:v>
                </c:pt>
                <c:pt idx="1796">
                  <c:v>0.9</c:v>
                </c:pt>
                <c:pt idx="1797">
                  <c:v>0.9</c:v>
                </c:pt>
                <c:pt idx="1798">
                  <c:v>0.9</c:v>
                </c:pt>
                <c:pt idx="1799">
                  <c:v>0.9</c:v>
                </c:pt>
                <c:pt idx="1800">
                  <c:v>0.9</c:v>
                </c:pt>
                <c:pt idx="1801">
                  <c:v>0.9</c:v>
                </c:pt>
                <c:pt idx="1802">
                  <c:v>0.9</c:v>
                </c:pt>
                <c:pt idx="1803">
                  <c:v>0.9</c:v>
                </c:pt>
                <c:pt idx="1804">
                  <c:v>0.9</c:v>
                </c:pt>
                <c:pt idx="1805">
                  <c:v>0.9</c:v>
                </c:pt>
                <c:pt idx="1806">
                  <c:v>0.9</c:v>
                </c:pt>
                <c:pt idx="1807">
                  <c:v>0.9</c:v>
                </c:pt>
                <c:pt idx="1808">
                  <c:v>0.9</c:v>
                </c:pt>
                <c:pt idx="1809">
                  <c:v>0.9</c:v>
                </c:pt>
                <c:pt idx="1810">
                  <c:v>0.9</c:v>
                </c:pt>
                <c:pt idx="1811">
                  <c:v>0.9</c:v>
                </c:pt>
                <c:pt idx="1812">
                  <c:v>0.9</c:v>
                </c:pt>
                <c:pt idx="1813">
                  <c:v>0.9</c:v>
                </c:pt>
                <c:pt idx="1814">
                  <c:v>0.9</c:v>
                </c:pt>
                <c:pt idx="1815">
                  <c:v>0.9</c:v>
                </c:pt>
                <c:pt idx="1816">
                  <c:v>0.9</c:v>
                </c:pt>
                <c:pt idx="1817">
                  <c:v>0.9</c:v>
                </c:pt>
                <c:pt idx="1818">
                  <c:v>0.9</c:v>
                </c:pt>
                <c:pt idx="1819">
                  <c:v>0.9</c:v>
                </c:pt>
                <c:pt idx="1820">
                  <c:v>0.9</c:v>
                </c:pt>
                <c:pt idx="1821">
                  <c:v>0.9</c:v>
                </c:pt>
                <c:pt idx="1822">
                  <c:v>0.9</c:v>
                </c:pt>
                <c:pt idx="1823">
                  <c:v>0.9</c:v>
                </c:pt>
                <c:pt idx="1824">
                  <c:v>0.9</c:v>
                </c:pt>
                <c:pt idx="1825">
                  <c:v>0.9</c:v>
                </c:pt>
                <c:pt idx="1826">
                  <c:v>0.9</c:v>
                </c:pt>
                <c:pt idx="1827">
                  <c:v>0.9</c:v>
                </c:pt>
                <c:pt idx="1828">
                  <c:v>0.9</c:v>
                </c:pt>
                <c:pt idx="1829">
                  <c:v>0.9</c:v>
                </c:pt>
                <c:pt idx="1830">
                  <c:v>0.9</c:v>
                </c:pt>
                <c:pt idx="1831">
                  <c:v>0.9</c:v>
                </c:pt>
                <c:pt idx="1832">
                  <c:v>0.9</c:v>
                </c:pt>
                <c:pt idx="1833">
                  <c:v>0.9</c:v>
                </c:pt>
                <c:pt idx="1834">
                  <c:v>0.9</c:v>
                </c:pt>
                <c:pt idx="1835">
                  <c:v>0.9</c:v>
                </c:pt>
                <c:pt idx="1836">
                  <c:v>0.9</c:v>
                </c:pt>
                <c:pt idx="1837">
                  <c:v>0.9</c:v>
                </c:pt>
                <c:pt idx="1838">
                  <c:v>0.9</c:v>
                </c:pt>
                <c:pt idx="1839">
                  <c:v>0.9</c:v>
                </c:pt>
                <c:pt idx="1840">
                  <c:v>0.9</c:v>
                </c:pt>
                <c:pt idx="1841">
                  <c:v>0.9</c:v>
                </c:pt>
                <c:pt idx="1842">
                  <c:v>0.9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0.9</c:v>
                </c:pt>
                <c:pt idx="1849">
                  <c:v>0.9</c:v>
                </c:pt>
                <c:pt idx="1850">
                  <c:v>0.9</c:v>
                </c:pt>
                <c:pt idx="1851">
                  <c:v>0.9</c:v>
                </c:pt>
                <c:pt idx="1852">
                  <c:v>0.9</c:v>
                </c:pt>
                <c:pt idx="1853">
                  <c:v>0.9</c:v>
                </c:pt>
                <c:pt idx="1854">
                  <c:v>0.9</c:v>
                </c:pt>
                <c:pt idx="1855">
                  <c:v>0.9</c:v>
                </c:pt>
                <c:pt idx="1856">
                  <c:v>0.9</c:v>
                </c:pt>
                <c:pt idx="1857">
                  <c:v>0.9</c:v>
                </c:pt>
                <c:pt idx="1858">
                  <c:v>0.9</c:v>
                </c:pt>
                <c:pt idx="1859">
                  <c:v>0.9</c:v>
                </c:pt>
                <c:pt idx="1860">
                  <c:v>0.9</c:v>
                </c:pt>
                <c:pt idx="1861">
                  <c:v>0.9</c:v>
                </c:pt>
                <c:pt idx="1862">
                  <c:v>0.9</c:v>
                </c:pt>
                <c:pt idx="1863">
                  <c:v>0.9</c:v>
                </c:pt>
                <c:pt idx="1864">
                  <c:v>0.9</c:v>
                </c:pt>
                <c:pt idx="1865">
                  <c:v>0.9</c:v>
                </c:pt>
                <c:pt idx="1866">
                  <c:v>0.9</c:v>
                </c:pt>
                <c:pt idx="1867">
                  <c:v>0.9</c:v>
                </c:pt>
                <c:pt idx="1868">
                  <c:v>0.9</c:v>
                </c:pt>
                <c:pt idx="1869">
                  <c:v>0.9</c:v>
                </c:pt>
                <c:pt idx="1870">
                  <c:v>0.9</c:v>
                </c:pt>
                <c:pt idx="1871">
                  <c:v>0.9</c:v>
                </c:pt>
                <c:pt idx="1872">
                  <c:v>0.9</c:v>
                </c:pt>
                <c:pt idx="1873">
                  <c:v>0.9</c:v>
                </c:pt>
                <c:pt idx="1874">
                  <c:v>0.9</c:v>
                </c:pt>
                <c:pt idx="1875">
                  <c:v>0.9</c:v>
                </c:pt>
                <c:pt idx="1876">
                  <c:v>0.9</c:v>
                </c:pt>
                <c:pt idx="1877">
                  <c:v>0.9</c:v>
                </c:pt>
                <c:pt idx="1878">
                  <c:v>0.9</c:v>
                </c:pt>
                <c:pt idx="1879">
                  <c:v>0.9</c:v>
                </c:pt>
                <c:pt idx="1880">
                  <c:v>0.9</c:v>
                </c:pt>
                <c:pt idx="1881">
                  <c:v>0.9</c:v>
                </c:pt>
                <c:pt idx="1882">
                  <c:v>0.9</c:v>
                </c:pt>
                <c:pt idx="1883">
                  <c:v>0.9</c:v>
                </c:pt>
                <c:pt idx="1884">
                  <c:v>0.9</c:v>
                </c:pt>
                <c:pt idx="1885">
                  <c:v>0.9</c:v>
                </c:pt>
                <c:pt idx="1886">
                  <c:v>0.9</c:v>
                </c:pt>
                <c:pt idx="1887">
                  <c:v>0.9</c:v>
                </c:pt>
                <c:pt idx="1888">
                  <c:v>0.9</c:v>
                </c:pt>
                <c:pt idx="1889">
                  <c:v>0.9</c:v>
                </c:pt>
                <c:pt idx="1890">
                  <c:v>0.9</c:v>
                </c:pt>
                <c:pt idx="1891">
                  <c:v>0.9</c:v>
                </c:pt>
                <c:pt idx="1892">
                  <c:v>0.9</c:v>
                </c:pt>
                <c:pt idx="1893">
                  <c:v>0.9</c:v>
                </c:pt>
                <c:pt idx="1894">
                  <c:v>0.9</c:v>
                </c:pt>
                <c:pt idx="1895">
                  <c:v>0.9</c:v>
                </c:pt>
                <c:pt idx="1896">
                  <c:v>0.9</c:v>
                </c:pt>
                <c:pt idx="1897">
                  <c:v>0.9</c:v>
                </c:pt>
                <c:pt idx="1898">
                  <c:v>0.9</c:v>
                </c:pt>
                <c:pt idx="1899">
                  <c:v>0.9</c:v>
                </c:pt>
                <c:pt idx="1900">
                  <c:v>0.9</c:v>
                </c:pt>
                <c:pt idx="1901">
                  <c:v>0.9</c:v>
                </c:pt>
                <c:pt idx="1902">
                  <c:v>0.9</c:v>
                </c:pt>
                <c:pt idx="1903">
                  <c:v>0.9</c:v>
                </c:pt>
                <c:pt idx="1904">
                  <c:v>0.9</c:v>
                </c:pt>
                <c:pt idx="1905">
                  <c:v>0.9</c:v>
                </c:pt>
                <c:pt idx="1906">
                  <c:v>0.9</c:v>
                </c:pt>
                <c:pt idx="1907">
                  <c:v>0.9</c:v>
                </c:pt>
                <c:pt idx="1908">
                  <c:v>0.9</c:v>
                </c:pt>
                <c:pt idx="1909">
                  <c:v>0.9</c:v>
                </c:pt>
                <c:pt idx="1910">
                  <c:v>0.9</c:v>
                </c:pt>
                <c:pt idx="1911">
                  <c:v>0.9</c:v>
                </c:pt>
                <c:pt idx="1912">
                  <c:v>0.9</c:v>
                </c:pt>
                <c:pt idx="1913">
                  <c:v>0.9</c:v>
                </c:pt>
                <c:pt idx="1914">
                  <c:v>0.9</c:v>
                </c:pt>
                <c:pt idx="1915">
                  <c:v>0.9</c:v>
                </c:pt>
                <c:pt idx="1916">
                  <c:v>0.9</c:v>
                </c:pt>
                <c:pt idx="1917">
                  <c:v>0.9</c:v>
                </c:pt>
                <c:pt idx="1918">
                  <c:v>0.9</c:v>
                </c:pt>
                <c:pt idx="1919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07-0343-AFD6-C2128C67A79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demand1!$J$34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C907-0343-AFD6-C2128C67A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75300319"/>
        <c:axId val="1375302031"/>
      </c:barChart>
      <c:catAx>
        <c:axId val="1375300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302031"/>
        <c:crosses val="autoZero"/>
        <c:auto val="1"/>
        <c:lblAlgn val="ctr"/>
        <c:lblOffset val="100"/>
        <c:noMultiLvlLbl val="0"/>
      </c:catAx>
      <c:valAx>
        <c:axId val="137530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30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88772</xdr:colOff>
      <xdr:row>8</xdr:row>
      <xdr:rowOff>109288</xdr:rowOff>
    </xdr:from>
    <xdr:to>
      <xdr:col>22</xdr:col>
      <xdr:colOff>0</xdr:colOff>
      <xdr:row>26</xdr:row>
      <xdr:rowOff>131209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E82BCBD-F3A0-024A-065F-AC4690F4C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54224</xdr:colOff>
      <xdr:row>27</xdr:row>
      <xdr:rowOff>41097</xdr:rowOff>
    </xdr:from>
    <xdr:to>
      <xdr:col>22</xdr:col>
      <xdr:colOff>42809</xdr:colOff>
      <xdr:row>44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BD4D3F-4216-A5E1-1E77-DF38027D7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AB7DA-B3FB-44D6-92C3-620B25A64D33}">
  <dimension ref="A1:K8761"/>
  <sheetViews>
    <sheetView tabSelected="1" topLeftCell="A8714" zoomScale="89" zoomScaleNormal="90" workbookViewId="0">
      <selection activeCell="G8720" sqref="G8720"/>
    </sheetView>
  </sheetViews>
  <sheetFormatPr baseColWidth="10" defaultRowHeight="15" x14ac:dyDescent="0.2"/>
  <cols>
    <col min="2" max="2" width="15.1640625" customWidth="1"/>
    <col min="3" max="3" width="19.5" customWidth="1"/>
    <col min="4" max="4" width="20.33203125" customWidth="1"/>
    <col min="6" max="6" width="13.83203125" customWidth="1"/>
    <col min="7" max="7" width="15.83203125" customWidth="1"/>
    <col min="8" max="8" width="16.6640625" customWidth="1"/>
  </cols>
  <sheetData>
    <row r="1" spans="1:11" x14ac:dyDescent="0.2">
      <c r="A1" t="s">
        <v>0</v>
      </c>
      <c r="B1" t="s">
        <v>1</v>
      </c>
      <c r="C1" t="s">
        <v>7</v>
      </c>
      <c r="D1" t="s">
        <v>8</v>
      </c>
      <c r="F1" s="1" t="s">
        <v>9</v>
      </c>
      <c r="J1" t="s">
        <v>2</v>
      </c>
      <c r="K1">
        <v>250</v>
      </c>
    </row>
    <row r="2" spans="1:11" x14ac:dyDescent="0.2">
      <c r="A2">
        <v>0</v>
      </c>
      <c r="B2">
        <f>$G$3</f>
        <v>200</v>
      </c>
      <c r="C2">
        <f>IF($H$3=0,0,$K$2)</f>
        <v>0.9</v>
      </c>
      <c r="D2">
        <f>IF($H$3=0,0,$K$3)</f>
        <v>0.2</v>
      </c>
      <c r="F2" t="s">
        <v>0</v>
      </c>
      <c r="G2" t="s">
        <v>5</v>
      </c>
      <c r="H2" t="s">
        <v>6</v>
      </c>
      <c r="J2" t="s">
        <v>3</v>
      </c>
      <c r="K2">
        <v>0.9</v>
      </c>
    </row>
    <row r="3" spans="1:11" x14ac:dyDescent="0.2">
      <c r="A3">
        <v>1</v>
      </c>
      <c r="B3">
        <f>$G$4</f>
        <v>200</v>
      </c>
      <c r="C3">
        <f>IF($H$4=0,0,$K$2)</f>
        <v>0.9</v>
      </c>
      <c r="D3">
        <f>IF($H$4=0,0,$K$3)</f>
        <v>0.2</v>
      </c>
      <c r="F3">
        <v>0</v>
      </c>
      <c r="G3">
        <v>200</v>
      </c>
      <c r="H3">
        <v>1</v>
      </c>
      <c r="J3" t="s">
        <v>4</v>
      </c>
      <c r="K3">
        <v>0.2</v>
      </c>
    </row>
    <row r="4" spans="1:11" x14ac:dyDescent="0.2">
      <c r="A4">
        <v>2</v>
      </c>
      <c r="B4">
        <f>$G$5</f>
        <v>200</v>
      </c>
      <c r="C4">
        <f>IF($H$5=0,0,$K$2)</f>
        <v>0.9</v>
      </c>
      <c r="D4">
        <f>IF($H$5=0,0,$K$3)</f>
        <v>0.2</v>
      </c>
      <c r="F4">
        <v>1</v>
      </c>
      <c r="G4">
        <v>200</v>
      </c>
      <c r="H4">
        <v>1</v>
      </c>
    </row>
    <row r="5" spans="1:11" x14ac:dyDescent="0.2">
      <c r="A5">
        <v>3</v>
      </c>
      <c r="B5">
        <f>$G$6</f>
        <v>200</v>
      </c>
      <c r="C5">
        <f>IF($H$6=0,0,$K$2)</f>
        <v>0.9</v>
      </c>
      <c r="D5">
        <f>IF($H$6=0,0,$K$3)</f>
        <v>0.2</v>
      </c>
      <c r="F5">
        <v>2</v>
      </c>
      <c r="G5">
        <v>200</v>
      </c>
      <c r="H5">
        <v>1</v>
      </c>
    </row>
    <row r="6" spans="1:11" x14ac:dyDescent="0.2">
      <c r="A6">
        <v>4</v>
      </c>
      <c r="B6">
        <f>$G$7</f>
        <v>200</v>
      </c>
      <c r="C6">
        <f>IF($H$7=0,0,$K$2)</f>
        <v>0.9</v>
      </c>
      <c r="D6">
        <f>IF($H$7=0,0,$K$3)</f>
        <v>0.2</v>
      </c>
      <c r="F6">
        <v>3</v>
      </c>
      <c r="G6">
        <v>200</v>
      </c>
      <c r="H6">
        <v>1</v>
      </c>
    </row>
    <row r="7" spans="1:11" x14ac:dyDescent="0.2">
      <c r="A7">
        <v>5</v>
      </c>
      <c r="B7">
        <f>$G$8</f>
        <v>300</v>
      </c>
      <c r="C7">
        <f>IF($H$8=0,0,$K$2)</f>
        <v>0.9</v>
      </c>
      <c r="D7">
        <f>IF($H$8=0,0,$K$3)</f>
        <v>0.2</v>
      </c>
      <c r="F7">
        <v>4</v>
      </c>
      <c r="G7">
        <v>200</v>
      </c>
      <c r="H7">
        <v>1</v>
      </c>
    </row>
    <row r="8" spans="1:11" x14ac:dyDescent="0.2">
      <c r="A8">
        <v>6</v>
      </c>
      <c r="B8">
        <f>$G$9</f>
        <v>300</v>
      </c>
      <c r="C8">
        <f>IF($H$9=0,0,$K$2)</f>
        <v>0.9</v>
      </c>
      <c r="D8">
        <f>IF($H$9=0,0,$K$3)</f>
        <v>0.2</v>
      </c>
      <c r="F8">
        <v>5</v>
      </c>
      <c r="G8">
        <v>300</v>
      </c>
      <c r="H8">
        <v>1</v>
      </c>
    </row>
    <row r="9" spans="1:11" x14ac:dyDescent="0.2">
      <c r="A9">
        <v>7</v>
      </c>
      <c r="B9">
        <f>$G$10</f>
        <v>300</v>
      </c>
      <c r="C9">
        <f>IF($H$10=0,0,$K$2)</f>
        <v>0.9</v>
      </c>
      <c r="D9">
        <f>IF($H$10=0,0,$K$3)</f>
        <v>0.2</v>
      </c>
      <c r="F9">
        <v>6</v>
      </c>
      <c r="G9">
        <v>300</v>
      </c>
      <c r="H9">
        <v>1</v>
      </c>
    </row>
    <row r="10" spans="1:11" x14ac:dyDescent="0.2">
      <c r="A10">
        <v>8</v>
      </c>
      <c r="B10">
        <f>$G$11</f>
        <v>300</v>
      </c>
      <c r="C10">
        <f>IF($H$11=0,0,$K$2)</f>
        <v>0.9</v>
      </c>
      <c r="D10">
        <f>IF($H$11=0,0,$K$3)</f>
        <v>0.2</v>
      </c>
      <c r="F10">
        <v>7</v>
      </c>
      <c r="G10">
        <v>300</v>
      </c>
      <c r="H10">
        <v>1</v>
      </c>
    </row>
    <row r="11" spans="1:11" x14ac:dyDescent="0.2">
      <c r="A11">
        <v>9</v>
      </c>
      <c r="B11">
        <f>$G$12</f>
        <v>300</v>
      </c>
      <c r="C11">
        <f>IF($H$12=0,0,$K$2)</f>
        <v>0.9</v>
      </c>
      <c r="D11">
        <f>IF($H$12=0,0,$K$3)</f>
        <v>0.2</v>
      </c>
      <c r="F11">
        <v>8</v>
      </c>
      <c r="G11">
        <v>300</v>
      </c>
      <c r="H11">
        <v>1</v>
      </c>
    </row>
    <row r="12" spans="1:11" x14ac:dyDescent="0.2">
      <c r="A12">
        <v>10</v>
      </c>
      <c r="B12">
        <f>$G$13</f>
        <v>300</v>
      </c>
      <c r="C12">
        <f>IF($H$13=0,0,$K$2)</f>
        <v>0.9</v>
      </c>
      <c r="D12">
        <f>IF($H$13=0,0,$K$3)</f>
        <v>0.2</v>
      </c>
      <c r="F12">
        <v>9</v>
      </c>
      <c r="G12">
        <v>300</v>
      </c>
      <c r="H12">
        <v>1</v>
      </c>
    </row>
    <row r="13" spans="1:11" x14ac:dyDescent="0.2">
      <c r="A13">
        <v>11</v>
      </c>
      <c r="B13">
        <f>$G$14</f>
        <v>300</v>
      </c>
      <c r="C13">
        <f>IF($H$14=0,0,$K$2)</f>
        <v>0.9</v>
      </c>
      <c r="D13">
        <f>IF($H$14=0,0,$K$3)</f>
        <v>0.2</v>
      </c>
      <c r="F13">
        <v>10</v>
      </c>
      <c r="G13">
        <v>300</v>
      </c>
      <c r="H13">
        <v>1</v>
      </c>
    </row>
    <row r="14" spans="1:11" x14ac:dyDescent="0.2">
      <c r="A14">
        <v>12</v>
      </c>
      <c r="B14">
        <f>$G$15</f>
        <v>300</v>
      </c>
      <c r="C14">
        <f>IF($H$15=0,0,$K$2)</f>
        <v>0.9</v>
      </c>
      <c r="D14">
        <f>IF($H$15=0,0,$K$3)</f>
        <v>0.2</v>
      </c>
      <c r="F14">
        <v>11</v>
      </c>
      <c r="G14">
        <v>300</v>
      </c>
      <c r="H14">
        <v>1</v>
      </c>
    </row>
    <row r="15" spans="1:11" x14ac:dyDescent="0.2">
      <c r="A15">
        <v>13</v>
      </c>
      <c r="B15">
        <f>$G$16</f>
        <v>300</v>
      </c>
      <c r="C15">
        <f>IF($H$16=0,0,$K$2)</f>
        <v>0.9</v>
      </c>
      <c r="D15">
        <f>IF($H$16=0,0,$K$3)</f>
        <v>0.2</v>
      </c>
      <c r="F15">
        <v>12</v>
      </c>
      <c r="G15">
        <v>300</v>
      </c>
      <c r="H15">
        <v>1</v>
      </c>
    </row>
    <row r="16" spans="1:11" x14ac:dyDescent="0.2">
      <c r="A16">
        <v>14</v>
      </c>
      <c r="B16">
        <f>$G$17</f>
        <v>300</v>
      </c>
      <c r="C16">
        <f>IF($H$17=0,0,$K$2)</f>
        <v>0.9</v>
      </c>
      <c r="D16">
        <f>IF($H$17=0,0,$K$3)</f>
        <v>0.2</v>
      </c>
      <c r="F16">
        <v>13</v>
      </c>
      <c r="G16">
        <v>300</v>
      </c>
      <c r="H16">
        <v>1</v>
      </c>
    </row>
    <row r="17" spans="1:8" x14ac:dyDescent="0.2">
      <c r="A17">
        <v>15</v>
      </c>
      <c r="B17">
        <f>$G$18</f>
        <v>300</v>
      </c>
      <c r="C17">
        <f>IF($H$18=0,0,$K$2)</f>
        <v>0.9</v>
      </c>
      <c r="D17">
        <f>IF($H$18=0,0,$K$3)</f>
        <v>0.2</v>
      </c>
      <c r="F17">
        <v>14</v>
      </c>
      <c r="G17">
        <v>300</v>
      </c>
      <c r="H17">
        <v>1</v>
      </c>
    </row>
    <row r="18" spans="1:8" x14ac:dyDescent="0.2">
      <c r="A18">
        <v>16</v>
      </c>
      <c r="B18">
        <f>$G$19</f>
        <v>300</v>
      </c>
      <c r="C18">
        <f>IF($H$19=0,0,$K$2)</f>
        <v>0.9</v>
      </c>
      <c r="D18">
        <f>IF($H$19=0,0,$K$3)</f>
        <v>0.2</v>
      </c>
      <c r="F18">
        <v>15</v>
      </c>
      <c r="G18">
        <v>300</v>
      </c>
      <c r="H18">
        <v>1</v>
      </c>
    </row>
    <row r="19" spans="1:8" x14ac:dyDescent="0.2">
      <c r="A19">
        <v>17</v>
      </c>
      <c r="B19">
        <f>$G$20</f>
        <v>300</v>
      </c>
      <c r="C19">
        <f>IF($H$20=0,0,$K$2)</f>
        <v>0.9</v>
      </c>
      <c r="D19">
        <f>IF($H$20=0,0,$K$3)</f>
        <v>0.2</v>
      </c>
      <c r="F19">
        <v>16</v>
      </c>
      <c r="G19">
        <v>300</v>
      </c>
      <c r="H19">
        <v>1</v>
      </c>
    </row>
    <row r="20" spans="1:8" x14ac:dyDescent="0.2">
      <c r="A20">
        <v>18</v>
      </c>
      <c r="B20">
        <f>$G$21</f>
        <v>300</v>
      </c>
      <c r="C20">
        <f>IF($H$21=0,0,$K$2)</f>
        <v>0.9</v>
      </c>
      <c r="D20">
        <f>IF($H$21=0,0,$K$3)</f>
        <v>0.2</v>
      </c>
      <c r="F20">
        <v>17</v>
      </c>
      <c r="G20">
        <v>300</v>
      </c>
      <c r="H20">
        <v>1</v>
      </c>
    </row>
    <row r="21" spans="1:8" x14ac:dyDescent="0.2">
      <c r="A21">
        <v>19</v>
      </c>
      <c r="B21">
        <f>$G$22</f>
        <v>200</v>
      </c>
      <c r="C21">
        <f>IF($H$22=0,0,$K$2)</f>
        <v>0.9</v>
      </c>
      <c r="D21">
        <f>IF($H$22=0,0,$K$3)</f>
        <v>0.2</v>
      </c>
      <c r="F21">
        <v>18</v>
      </c>
      <c r="G21">
        <v>300</v>
      </c>
      <c r="H21">
        <v>1</v>
      </c>
    </row>
    <row r="22" spans="1:8" x14ac:dyDescent="0.2">
      <c r="A22">
        <v>20</v>
      </c>
      <c r="B22">
        <f>$G$23</f>
        <v>200</v>
      </c>
      <c r="C22">
        <f>IF($H$23=0,0,$K$2)</f>
        <v>0.9</v>
      </c>
      <c r="D22">
        <f>IF($H$23=0,0,$K$3)</f>
        <v>0.2</v>
      </c>
      <c r="F22">
        <v>19</v>
      </c>
      <c r="G22">
        <v>200</v>
      </c>
      <c r="H22">
        <v>1</v>
      </c>
    </row>
    <row r="23" spans="1:8" x14ac:dyDescent="0.2">
      <c r="A23">
        <v>21</v>
      </c>
      <c r="B23">
        <f>$G$24</f>
        <v>200</v>
      </c>
      <c r="C23">
        <f>IF($H$24=0,0,$K$2)</f>
        <v>0.9</v>
      </c>
      <c r="D23">
        <f>IF($H$24=0,0,$K$3)</f>
        <v>0.2</v>
      </c>
      <c r="F23">
        <v>20</v>
      </c>
      <c r="G23">
        <v>200</v>
      </c>
      <c r="H23">
        <v>1</v>
      </c>
    </row>
    <row r="24" spans="1:8" x14ac:dyDescent="0.2">
      <c r="A24">
        <v>22</v>
      </c>
      <c r="B24">
        <f>$G$25</f>
        <v>200</v>
      </c>
      <c r="C24">
        <f>IF($H$25=0,0,$K$2)</f>
        <v>0.9</v>
      </c>
      <c r="D24">
        <f>IF($H$25=0,0,$K$3)</f>
        <v>0.2</v>
      </c>
      <c r="F24">
        <v>21</v>
      </c>
      <c r="G24">
        <v>200</v>
      </c>
      <c r="H24">
        <v>1</v>
      </c>
    </row>
    <row r="25" spans="1:8" x14ac:dyDescent="0.2">
      <c r="A25">
        <v>23</v>
      </c>
      <c r="B25">
        <f>$G$26</f>
        <v>200</v>
      </c>
      <c r="C25">
        <f>IF($H$26=0,0,$K$2)</f>
        <v>0.9</v>
      </c>
      <c r="D25">
        <f>IF($H$26=0,0,$K$3)</f>
        <v>0.2</v>
      </c>
      <c r="F25">
        <v>22</v>
      </c>
      <c r="G25">
        <v>200</v>
      </c>
      <c r="H25">
        <v>1</v>
      </c>
    </row>
    <row r="26" spans="1:8" x14ac:dyDescent="0.2">
      <c r="A26">
        <v>24</v>
      </c>
      <c r="B26">
        <f>$G$27</f>
        <v>200</v>
      </c>
      <c r="C26">
        <f>IF($H$27=0,0,$K$2)</f>
        <v>0.9</v>
      </c>
      <c r="D26">
        <f>IF($H$27=0,0,$K$3)</f>
        <v>0.2</v>
      </c>
      <c r="F26">
        <v>23</v>
      </c>
      <c r="G26">
        <v>200</v>
      </c>
      <c r="H26">
        <v>1</v>
      </c>
    </row>
    <row r="27" spans="1:8" x14ac:dyDescent="0.2">
      <c r="A27">
        <v>25</v>
      </c>
      <c r="B27">
        <f>$G$28</f>
        <v>200</v>
      </c>
      <c r="C27">
        <f>IF($H$28=0,0,$K$2)</f>
        <v>0.9</v>
      </c>
      <c r="D27">
        <f>IF($H$28=0,0,$K$3)</f>
        <v>0.2</v>
      </c>
      <c r="F27">
        <v>24</v>
      </c>
      <c r="G27">
        <v>200</v>
      </c>
      <c r="H27">
        <v>1</v>
      </c>
    </row>
    <row r="28" spans="1:8" x14ac:dyDescent="0.2">
      <c r="A28">
        <v>26</v>
      </c>
      <c r="B28">
        <f>$G$29</f>
        <v>200</v>
      </c>
      <c r="C28">
        <f>IF($H$29=0,0,$K$2)</f>
        <v>0.9</v>
      </c>
      <c r="D28">
        <f>IF($H$29=0,0,$K$3)</f>
        <v>0.2</v>
      </c>
      <c r="F28">
        <v>25</v>
      </c>
      <c r="G28">
        <v>200</v>
      </c>
      <c r="H28">
        <v>1</v>
      </c>
    </row>
    <row r="29" spans="1:8" x14ac:dyDescent="0.2">
      <c r="A29">
        <v>27</v>
      </c>
      <c r="B29">
        <f>$G$30</f>
        <v>200</v>
      </c>
      <c r="C29">
        <f>IF($H$30=0,0,$K$2)</f>
        <v>0.9</v>
      </c>
      <c r="D29">
        <f>IF($H$30=0,0,$K$3)</f>
        <v>0.2</v>
      </c>
      <c r="F29">
        <v>26</v>
      </c>
      <c r="G29">
        <v>200</v>
      </c>
      <c r="H29">
        <v>1</v>
      </c>
    </row>
    <row r="30" spans="1:8" x14ac:dyDescent="0.2">
      <c r="A30">
        <v>28</v>
      </c>
      <c r="B30">
        <f>$G$31</f>
        <v>200</v>
      </c>
      <c r="C30">
        <f>IF($H$31=0,0,$K$2)</f>
        <v>0.9</v>
      </c>
      <c r="D30">
        <f>IF($H$31=0,0,$K$3)</f>
        <v>0.2</v>
      </c>
      <c r="F30">
        <v>27</v>
      </c>
      <c r="G30">
        <v>200</v>
      </c>
      <c r="H30">
        <v>1</v>
      </c>
    </row>
    <row r="31" spans="1:8" x14ac:dyDescent="0.2">
      <c r="A31">
        <v>29</v>
      </c>
      <c r="B31">
        <f>$G$32</f>
        <v>300</v>
      </c>
      <c r="C31">
        <f>IF($H$32=0,0,$K$2)</f>
        <v>0.9</v>
      </c>
      <c r="D31">
        <f>IF($H$32=0,0,$K$3)</f>
        <v>0.2</v>
      </c>
      <c r="F31">
        <v>28</v>
      </c>
      <c r="G31">
        <v>200</v>
      </c>
      <c r="H31">
        <v>1</v>
      </c>
    </row>
    <row r="32" spans="1:8" x14ac:dyDescent="0.2">
      <c r="A32">
        <v>30</v>
      </c>
      <c r="B32">
        <f>$G$33</f>
        <v>300</v>
      </c>
      <c r="C32">
        <f>IF($H$33=0,0,$K$2)</f>
        <v>0.9</v>
      </c>
      <c r="D32">
        <f>IF($H$33=0,0,$K$3)</f>
        <v>0.2</v>
      </c>
      <c r="F32">
        <v>29</v>
      </c>
      <c r="G32">
        <v>300</v>
      </c>
      <c r="H32">
        <v>1</v>
      </c>
    </row>
    <row r="33" spans="1:8" x14ac:dyDescent="0.2">
      <c r="A33">
        <v>31</v>
      </c>
      <c r="B33">
        <f>$G$34</f>
        <v>300</v>
      </c>
      <c r="C33">
        <f>IF($H$34=0,0,$K$2)</f>
        <v>0.9</v>
      </c>
      <c r="D33">
        <f>IF($H$34=0,0,$K$3)</f>
        <v>0.2</v>
      </c>
      <c r="F33">
        <v>30</v>
      </c>
      <c r="G33">
        <v>300</v>
      </c>
      <c r="H33">
        <v>1</v>
      </c>
    </row>
    <row r="34" spans="1:8" x14ac:dyDescent="0.2">
      <c r="A34">
        <v>32</v>
      </c>
      <c r="B34">
        <f>$G$35</f>
        <v>300</v>
      </c>
      <c r="C34">
        <f>IF($H$35=0,0,$K$2)</f>
        <v>0.9</v>
      </c>
      <c r="D34">
        <f>IF($H$35=0,0,$K$3)</f>
        <v>0.2</v>
      </c>
      <c r="F34">
        <v>31</v>
      </c>
      <c r="G34">
        <v>300</v>
      </c>
      <c r="H34">
        <v>1</v>
      </c>
    </row>
    <row r="35" spans="1:8" x14ac:dyDescent="0.2">
      <c r="A35">
        <v>33</v>
      </c>
      <c r="B35">
        <f>$G$36</f>
        <v>300</v>
      </c>
      <c r="C35">
        <f>IF($H$36=0,0,$K$2)</f>
        <v>0.9</v>
      </c>
      <c r="D35">
        <f>IF($H$36=0,0,$K$3)</f>
        <v>0.2</v>
      </c>
      <c r="F35">
        <v>32</v>
      </c>
      <c r="G35">
        <v>300</v>
      </c>
      <c r="H35">
        <v>1</v>
      </c>
    </row>
    <row r="36" spans="1:8" x14ac:dyDescent="0.2">
      <c r="A36">
        <v>34</v>
      </c>
      <c r="B36">
        <f>$G$37</f>
        <v>300</v>
      </c>
      <c r="C36">
        <f>IF($H$37=0,0,$K$2)</f>
        <v>0.9</v>
      </c>
      <c r="D36">
        <f>IF($H$37=0,0,$K$3)</f>
        <v>0.2</v>
      </c>
      <c r="F36">
        <v>33</v>
      </c>
      <c r="G36">
        <v>300</v>
      </c>
      <c r="H36">
        <v>1</v>
      </c>
    </row>
    <row r="37" spans="1:8" x14ac:dyDescent="0.2">
      <c r="A37">
        <v>35</v>
      </c>
      <c r="B37">
        <f>$G$38</f>
        <v>300</v>
      </c>
      <c r="C37">
        <f>IF($H$38=0,0,$K$2)</f>
        <v>0.9</v>
      </c>
      <c r="D37">
        <f>IF($H$38=0,0,$K$3)</f>
        <v>0.2</v>
      </c>
      <c r="F37">
        <v>34</v>
      </c>
      <c r="G37">
        <v>300</v>
      </c>
      <c r="H37">
        <v>1</v>
      </c>
    </row>
    <row r="38" spans="1:8" x14ac:dyDescent="0.2">
      <c r="A38">
        <v>36</v>
      </c>
      <c r="B38">
        <f>$G$39</f>
        <v>300</v>
      </c>
      <c r="C38">
        <f>IF($H$39=0,0,$K$2)</f>
        <v>0.9</v>
      </c>
      <c r="D38">
        <f>IF($H$39=0,0,$K$3)</f>
        <v>0.2</v>
      </c>
      <c r="F38">
        <v>35</v>
      </c>
      <c r="G38">
        <v>300</v>
      </c>
      <c r="H38">
        <v>1</v>
      </c>
    </row>
    <row r="39" spans="1:8" x14ac:dyDescent="0.2">
      <c r="A39">
        <v>37</v>
      </c>
      <c r="B39">
        <f>$G$40</f>
        <v>300</v>
      </c>
      <c r="C39">
        <f>IF($H$40=0,0,$K$2)</f>
        <v>0.9</v>
      </c>
      <c r="D39">
        <f>IF($H$40=0,0,$K$3)</f>
        <v>0.2</v>
      </c>
      <c r="F39">
        <v>36</v>
      </c>
      <c r="G39">
        <v>300</v>
      </c>
      <c r="H39">
        <v>1</v>
      </c>
    </row>
    <row r="40" spans="1:8" x14ac:dyDescent="0.2">
      <c r="A40">
        <v>38</v>
      </c>
      <c r="B40">
        <f>$G$41</f>
        <v>300</v>
      </c>
      <c r="C40">
        <f>IF($H$41=0,0,$K$2)</f>
        <v>0.9</v>
      </c>
      <c r="D40">
        <f>IF($H$41=0,0,$K$3)</f>
        <v>0.2</v>
      </c>
      <c r="F40">
        <v>37</v>
      </c>
      <c r="G40">
        <v>300</v>
      </c>
      <c r="H40">
        <v>1</v>
      </c>
    </row>
    <row r="41" spans="1:8" x14ac:dyDescent="0.2">
      <c r="A41">
        <v>39</v>
      </c>
      <c r="B41">
        <f>$G$42</f>
        <v>300</v>
      </c>
      <c r="C41">
        <f>IF($H$42=0,0,$K$2)</f>
        <v>0.9</v>
      </c>
      <c r="D41">
        <f>IF($H$42=0,0,$K$3)</f>
        <v>0.2</v>
      </c>
      <c r="F41">
        <v>38</v>
      </c>
      <c r="G41">
        <v>300</v>
      </c>
      <c r="H41">
        <v>1</v>
      </c>
    </row>
    <row r="42" spans="1:8" x14ac:dyDescent="0.2">
      <c r="A42">
        <v>40</v>
      </c>
      <c r="B42">
        <f>$G$43</f>
        <v>300</v>
      </c>
      <c r="C42">
        <f>IF($H$43=0,0,$K$2)</f>
        <v>0.9</v>
      </c>
      <c r="D42">
        <f>IF($H$43=0,0,$K$3)</f>
        <v>0.2</v>
      </c>
      <c r="F42">
        <v>39</v>
      </c>
      <c r="G42">
        <v>300</v>
      </c>
      <c r="H42">
        <v>1</v>
      </c>
    </row>
    <row r="43" spans="1:8" x14ac:dyDescent="0.2">
      <c r="A43">
        <v>41</v>
      </c>
      <c r="B43">
        <f>$G$44</f>
        <v>300</v>
      </c>
      <c r="C43">
        <f>IF($H$44=0,0,$K$2)</f>
        <v>0.9</v>
      </c>
      <c r="D43">
        <f>IF($H$44=0,0,$K$3)</f>
        <v>0.2</v>
      </c>
      <c r="F43">
        <v>40</v>
      </c>
      <c r="G43">
        <v>300</v>
      </c>
      <c r="H43">
        <v>1</v>
      </c>
    </row>
    <row r="44" spans="1:8" x14ac:dyDescent="0.2">
      <c r="A44">
        <v>42</v>
      </c>
      <c r="B44">
        <f>$G$45</f>
        <v>300</v>
      </c>
      <c r="C44">
        <f>IF($H$45=0,0,$K$2)</f>
        <v>0.9</v>
      </c>
      <c r="D44">
        <f>IF($H$45=0,0,$K$3)</f>
        <v>0.2</v>
      </c>
      <c r="F44">
        <v>41</v>
      </c>
      <c r="G44">
        <v>300</v>
      </c>
      <c r="H44">
        <v>1</v>
      </c>
    </row>
    <row r="45" spans="1:8" x14ac:dyDescent="0.2">
      <c r="A45">
        <v>43</v>
      </c>
      <c r="B45">
        <f>$G$46</f>
        <v>200</v>
      </c>
      <c r="C45">
        <f>IF($H$46=0,0,$K$2)</f>
        <v>0.9</v>
      </c>
      <c r="D45">
        <f>IF($H$46=0,0,$K$3)</f>
        <v>0.2</v>
      </c>
      <c r="F45">
        <v>42</v>
      </c>
      <c r="G45">
        <v>300</v>
      </c>
      <c r="H45">
        <v>1</v>
      </c>
    </row>
    <row r="46" spans="1:8" x14ac:dyDescent="0.2">
      <c r="A46">
        <v>44</v>
      </c>
      <c r="B46">
        <f>$G$47</f>
        <v>200</v>
      </c>
      <c r="C46">
        <f>IF($H$47=0,0,$K$2)</f>
        <v>0.9</v>
      </c>
      <c r="D46">
        <f>IF($H$47=0,0,$K$3)</f>
        <v>0.2</v>
      </c>
      <c r="F46">
        <v>43</v>
      </c>
      <c r="G46">
        <v>200</v>
      </c>
      <c r="H46">
        <v>1</v>
      </c>
    </row>
    <row r="47" spans="1:8" x14ac:dyDescent="0.2">
      <c r="A47">
        <v>45</v>
      </c>
      <c r="B47">
        <f>$G$48</f>
        <v>200</v>
      </c>
      <c r="C47">
        <f>IF($H$48=0,0,$K$2)</f>
        <v>0.9</v>
      </c>
      <c r="D47">
        <f>IF($H$48=0,0,$K$3)</f>
        <v>0.2</v>
      </c>
      <c r="F47">
        <v>44</v>
      </c>
      <c r="G47">
        <v>200</v>
      </c>
      <c r="H47">
        <v>1</v>
      </c>
    </row>
    <row r="48" spans="1:8" x14ac:dyDescent="0.2">
      <c r="A48">
        <v>46</v>
      </c>
      <c r="B48">
        <f>$G$49</f>
        <v>200</v>
      </c>
      <c r="C48">
        <f>IF($H$49=0,0,$K$2)</f>
        <v>0.9</v>
      </c>
      <c r="D48">
        <f>IF($H$49=0,0,$K$3)</f>
        <v>0.2</v>
      </c>
      <c r="F48">
        <v>45</v>
      </c>
      <c r="G48">
        <v>200</v>
      </c>
      <c r="H48">
        <v>1</v>
      </c>
    </row>
    <row r="49" spans="1:8" x14ac:dyDescent="0.2">
      <c r="A49">
        <v>47</v>
      </c>
      <c r="B49">
        <f>$G$50</f>
        <v>200</v>
      </c>
      <c r="C49">
        <f>IF($H$50=0,0,$K$2)</f>
        <v>0.9</v>
      </c>
      <c r="D49">
        <f>IF($H$50=0,0,$K$3)</f>
        <v>0.2</v>
      </c>
      <c r="F49">
        <v>46</v>
      </c>
      <c r="G49">
        <v>200</v>
      </c>
      <c r="H49">
        <v>1</v>
      </c>
    </row>
    <row r="50" spans="1:8" x14ac:dyDescent="0.2">
      <c r="A50">
        <v>48</v>
      </c>
      <c r="B50">
        <f>$G$51</f>
        <v>200</v>
      </c>
      <c r="C50">
        <f>IF($H$51=0,0,$K$2)</f>
        <v>0.9</v>
      </c>
      <c r="D50">
        <f>IF($H$51=0,0,$K$3)</f>
        <v>0.2</v>
      </c>
      <c r="F50">
        <v>47</v>
      </c>
      <c r="G50">
        <v>200</v>
      </c>
      <c r="H50">
        <v>1</v>
      </c>
    </row>
    <row r="51" spans="1:8" x14ac:dyDescent="0.2">
      <c r="A51">
        <v>49</v>
      </c>
      <c r="B51">
        <f>$G$52</f>
        <v>200</v>
      </c>
      <c r="C51">
        <f>IF($H$52=0,0,$K$2)</f>
        <v>0.9</v>
      </c>
      <c r="D51">
        <f>IF($H$52=0,0,$K$3)</f>
        <v>0.2</v>
      </c>
      <c r="F51">
        <v>48</v>
      </c>
      <c r="G51">
        <v>200</v>
      </c>
      <c r="H51">
        <v>1</v>
      </c>
    </row>
    <row r="52" spans="1:8" x14ac:dyDescent="0.2">
      <c r="A52">
        <v>50</v>
      </c>
      <c r="B52">
        <f>$G$53</f>
        <v>200</v>
      </c>
      <c r="C52">
        <f>IF($H$53=0,0,$K$2)</f>
        <v>0.9</v>
      </c>
      <c r="D52">
        <f>IF($H$53=0,0,$K$3)</f>
        <v>0.2</v>
      </c>
      <c r="F52">
        <v>49</v>
      </c>
      <c r="G52">
        <v>200</v>
      </c>
      <c r="H52">
        <v>1</v>
      </c>
    </row>
    <row r="53" spans="1:8" x14ac:dyDescent="0.2">
      <c r="A53">
        <v>51</v>
      </c>
      <c r="B53">
        <f>$G$54</f>
        <v>200</v>
      </c>
      <c r="C53">
        <f>IF($H$54=0,0,$K$2)</f>
        <v>0.9</v>
      </c>
      <c r="D53">
        <f>IF($H$54=0,0,$K$3)</f>
        <v>0.2</v>
      </c>
      <c r="F53">
        <v>50</v>
      </c>
      <c r="G53">
        <v>200</v>
      </c>
      <c r="H53">
        <v>1</v>
      </c>
    </row>
    <row r="54" spans="1:8" x14ac:dyDescent="0.2">
      <c r="A54">
        <v>52</v>
      </c>
      <c r="B54">
        <f>$G$55</f>
        <v>200</v>
      </c>
      <c r="C54">
        <f>IF($H$55=0,0,$K$2)</f>
        <v>0.9</v>
      </c>
      <c r="D54">
        <f>IF($H$55=0,0,$K$3)</f>
        <v>0.2</v>
      </c>
      <c r="F54">
        <v>51</v>
      </c>
      <c r="G54">
        <v>200</v>
      </c>
      <c r="H54">
        <v>1</v>
      </c>
    </row>
    <row r="55" spans="1:8" x14ac:dyDescent="0.2">
      <c r="A55">
        <v>53</v>
      </c>
      <c r="B55">
        <f>$G$56</f>
        <v>300</v>
      </c>
      <c r="C55">
        <f>IF($H$56=0,0,$K$2)</f>
        <v>0.9</v>
      </c>
      <c r="D55">
        <f>IF($H$56=0,0,$K$3)</f>
        <v>0.2</v>
      </c>
      <c r="F55">
        <v>52</v>
      </c>
      <c r="G55">
        <v>200</v>
      </c>
      <c r="H55">
        <v>1</v>
      </c>
    </row>
    <row r="56" spans="1:8" x14ac:dyDescent="0.2">
      <c r="A56">
        <v>54</v>
      </c>
      <c r="B56">
        <f>$G$57</f>
        <v>300</v>
      </c>
      <c r="C56">
        <f>IF($H$57=0,0,$K$2)</f>
        <v>0.9</v>
      </c>
      <c r="D56">
        <f>IF($H$57=0,0,$K$3)</f>
        <v>0.2</v>
      </c>
      <c r="F56">
        <v>53</v>
      </c>
      <c r="G56">
        <v>300</v>
      </c>
      <c r="H56">
        <v>1</v>
      </c>
    </row>
    <row r="57" spans="1:8" x14ac:dyDescent="0.2">
      <c r="A57">
        <v>55</v>
      </c>
      <c r="B57">
        <f>$G$58</f>
        <v>300</v>
      </c>
      <c r="C57">
        <f>IF($H$58=0,0,$K$2)</f>
        <v>0.9</v>
      </c>
      <c r="D57">
        <f>IF($H$58=0,0,$K$3)</f>
        <v>0.2</v>
      </c>
      <c r="F57">
        <v>54</v>
      </c>
      <c r="G57">
        <v>300</v>
      </c>
      <c r="H57">
        <v>1</v>
      </c>
    </row>
    <row r="58" spans="1:8" x14ac:dyDescent="0.2">
      <c r="A58">
        <v>56</v>
      </c>
      <c r="B58">
        <f>$G$59</f>
        <v>300</v>
      </c>
      <c r="C58">
        <f>IF($H$59=0,0,$K$2)</f>
        <v>0.9</v>
      </c>
      <c r="D58">
        <f>IF($H$59=0,0,$K$3)</f>
        <v>0.2</v>
      </c>
      <c r="F58">
        <v>55</v>
      </c>
      <c r="G58">
        <v>300</v>
      </c>
      <c r="H58">
        <v>1</v>
      </c>
    </row>
    <row r="59" spans="1:8" x14ac:dyDescent="0.2">
      <c r="A59">
        <v>57</v>
      </c>
      <c r="B59">
        <f>$G$60</f>
        <v>300</v>
      </c>
      <c r="C59">
        <f>IF($H$60=0,0,$K$2)</f>
        <v>0.9</v>
      </c>
      <c r="D59">
        <f>IF($H$60=0,0,$K$3)</f>
        <v>0.2</v>
      </c>
      <c r="F59">
        <v>56</v>
      </c>
      <c r="G59">
        <v>300</v>
      </c>
      <c r="H59">
        <v>1</v>
      </c>
    </row>
    <row r="60" spans="1:8" x14ac:dyDescent="0.2">
      <c r="A60">
        <v>58</v>
      </c>
      <c r="B60">
        <f>$G$61</f>
        <v>300</v>
      </c>
      <c r="C60">
        <f>IF($H$61=0,0,$K$2)</f>
        <v>0.9</v>
      </c>
      <c r="D60">
        <f>IF($H$61=0,0,$K$3)</f>
        <v>0.2</v>
      </c>
      <c r="F60">
        <v>57</v>
      </c>
      <c r="G60">
        <v>300</v>
      </c>
      <c r="H60">
        <v>1</v>
      </c>
    </row>
    <row r="61" spans="1:8" x14ac:dyDescent="0.2">
      <c r="A61">
        <v>59</v>
      </c>
      <c r="B61">
        <f>$G$62</f>
        <v>300</v>
      </c>
      <c r="C61">
        <f>IF($H$62=0,0,$K$2)</f>
        <v>0.9</v>
      </c>
      <c r="D61">
        <f>IF($H$62=0,0,$K$3)</f>
        <v>0.2</v>
      </c>
      <c r="F61">
        <v>58</v>
      </c>
      <c r="G61">
        <v>300</v>
      </c>
      <c r="H61">
        <v>1</v>
      </c>
    </row>
    <row r="62" spans="1:8" x14ac:dyDescent="0.2">
      <c r="A62">
        <v>60</v>
      </c>
      <c r="B62">
        <f>$G$63</f>
        <v>300</v>
      </c>
      <c r="C62">
        <f>IF($H$63=0,0,$K$2)</f>
        <v>0.9</v>
      </c>
      <c r="D62">
        <f>IF($H$63=0,0,$K$3)</f>
        <v>0.2</v>
      </c>
      <c r="F62">
        <v>59</v>
      </c>
      <c r="G62">
        <v>300</v>
      </c>
      <c r="H62">
        <v>1</v>
      </c>
    </row>
    <row r="63" spans="1:8" x14ac:dyDescent="0.2">
      <c r="A63">
        <v>61</v>
      </c>
      <c r="B63">
        <f>$G$64</f>
        <v>300</v>
      </c>
      <c r="C63">
        <f>IF($H$64=0,0,$K$2)</f>
        <v>0.9</v>
      </c>
      <c r="D63">
        <f>IF($H$64=0,0,$K$3)</f>
        <v>0.2</v>
      </c>
      <c r="F63">
        <v>60</v>
      </c>
      <c r="G63">
        <v>300</v>
      </c>
      <c r="H63">
        <v>1</v>
      </c>
    </row>
    <row r="64" spans="1:8" x14ac:dyDescent="0.2">
      <c r="A64">
        <v>62</v>
      </c>
      <c r="B64">
        <f>$G$65</f>
        <v>300</v>
      </c>
      <c r="C64">
        <f>IF($H$65=0,0,$K$2)</f>
        <v>0.9</v>
      </c>
      <c r="D64">
        <f>IF($H$65=0,0,$K$3)</f>
        <v>0.2</v>
      </c>
      <c r="F64">
        <v>61</v>
      </c>
      <c r="G64">
        <v>300</v>
      </c>
      <c r="H64">
        <v>1</v>
      </c>
    </row>
    <row r="65" spans="1:8" x14ac:dyDescent="0.2">
      <c r="A65">
        <v>63</v>
      </c>
      <c r="B65">
        <f>$G$66</f>
        <v>300</v>
      </c>
      <c r="C65">
        <f>IF($H$66=0,0,$K$2)</f>
        <v>0.9</v>
      </c>
      <c r="D65">
        <f>IF($H$66=0,0,$K$3)</f>
        <v>0.2</v>
      </c>
      <c r="F65">
        <v>62</v>
      </c>
      <c r="G65">
        <v>300</v>
      </c>
      <c r="H65">
        <v>1</v>
      </c>
    </row>
    <row r="66" spans="1:8" x14ac:dyDescent="0.2">
      <c r="A66">
        <v>64</v>
      </c>
      <c r="B66">
        <f>$G$67</f>
        <v>300</v>
      </c>
      <c r="C66">
        <f>IF($H$67=0,0,$K$2)</f>
        <v>0.9</v>
      </c>
      <c r="D66">
        <f>IF($H$67=0,0,$K$3)</f>
        <v>0.2</v>
      </c>
      <c r="F66">
        <v>63</v>
      </c>
      <c r="G66">
        <v>300</v>
      </c>
      <c r="H66">
        <v>1</v>
      </c>
    </row>
    <row r="67" spans="1:8" x14ac:dyDescent="0.2">
      <c r="A67">
        <v>65</v>
      </c>
      <c r="B67">
        <f>$G$68</f>
        <v>300</v>
      </c>
      <c r="C67">
        <f>IF($H$68=0,0,$K$2)</f>
        <v>0.9</v>
      </c>
      <c r="D67">
        <f>IF($H$68=0,0,$K$3)</f>
        <v>0.2</v>
      </c>
      <c r="F67">
        <v>64</v>
      </c>
      <c r="G67">
        <v>300</v>
      </c>
      <c r="H67">
        <v>1</v>
      </c>
    </row>
    <row r="68" spans="1:8" x14ac:dyDescent="0.2">
      <c r="A68">
        <v>66</v>
      </c>
      <c r="B68">
        <f>$G$69</f>
        <v>300</v>
      </c>
      <c r="C68">
        <f>IF($H$69=0,0,$K$2)</f>
        <v>0.9</v>
      </c>
      <c r="D68">
        <f>IF($H$69=0,0,$K$3)</f>
        <v>0.2</v>
      </c>
      <c r="F68">
        <v>65</v>
      </c>
      <c r="G68">
        <v>300</v>
      </c>
      <c r="H68">
        <v>1</v>
      </c>
    </row>
    <row r="69" spans="1:8" x14ac:dyDescent="0.2">
      <c r="A69">
        <v>67</v>
      </c>
      <c r="B69">
        <f>$G$70</f>
        <v>200</v>
      </c>
      <c r="C69">
        <f>IF($H$70=0,0,$K$2)</f>
        <v>0.9</v>
      </c>
      <c r="D69">
        <f>IF($H$70=0,0,$K$3)</f>
        <v>0.2</v>
      </c>
      <c r="F69">
        <v>66</v>
      </c>
      <c r="G69">
        <v>300</v>
      </c>
      <c r="H69">
        <v>1</v>
      </c>
    </row>
    <row r="70" spans="1:8" x14ac:dyDescent="0.2">
      <c r="A70">
        <v>68</v>
      </c>
      <c r="B70">
        <f>$G$71</f>
        <v>200</v>
      </c>
      <c r="C70">
        <f>IF($H$71=0,0,$K$2)</f>
        <v>0.9</v>
      </c>
      <c r="D70">
        <f>IF($H$71=0,0,$K$3)</f>
        <v>0.2</v>
      </c>
      <c r="F70">
        <v>67</v>
      </c>
      <c r="G70">
        <v>200</v>
      </c>
      <c r="H70">
        <v>1</v>
      </c>
    </row>
    <row r="71" spans="1:8" x14ac:dyDescent="0.2">
      <c r="A71">
        <v>69</v>
      </c>
      <c r="B71">
        <f>$G$72</f>
        <v>200</v>
      </c>
      <c r="C71">
        <f>IF($H$72=0,0,$K$2)</f>
        <v>0.9</v>
      </c>
      <c r="D71">
        <f>IF($H$72=0,0,$K$3)</f>
        <v>0.2</v>
      </c>
      <c r="F71">
        <v>68</v>
      </c>
      <c r="G71">
        <v>200</v>
      </c>
      <c r="H71">
        <v>1</v>
      </c>
    </row>
    <row r="72" spans="1:8" x14ac:dyDescent="0.2">
      <c r="A72">
        <v>70</v>
      </c>
      <c r="B72">
        <f>$G$73</f>
        <v>200</v>
      </c>
      <c r="C72">
        <f>IF($H$73=0,0,$K$2)</f>
        <v>0.9</v>
      </c>
      <c r="D72">
        <f>IF($H$73=0,0,$K$3)</f>
        <v>0.2</v>
      </c>
      <c r="F72">
        <v>69</v>
      </c>
      <c r="G72">
        <v>200</v>
      </c>
      <c r="H72">
        <v>1</v>
      </c>
    </row>
    <row r="73" spans="1:8" x14ac:dyDescent="0.2">
      <c r="A73">
        <v>71</v>
      </c>
      <c r="B73">
        <f>$G$74</f>
        <v>200</v>
      </c>
      <c r="C73">
        <f>IF($H$74=0,0,$K$2)</f>
        <v>0.9</v>
      </c>
      <c r="D73">
        <f>IF($H$74=0,0,$K$3)</f>
        <v>0.2</v>
      </c>
      <c r="F73">
        <v>70</v>
      </c>
      <c r="G73">
        <v>200</v>
      </c>
      <c r="H73">
        <v>1</v>
      </c>
    </row>
    <row r="74" spans="1:8" x14ac:dyDescent="0.2">
      <c r="A74">
        <v>72</v>
      </c>
      <c r="B74">
        <f>$G$75</f>
        <v>200</v>
      </c>
      <c r="C74">
        <f>IF($H$75=0,0,$K$2)</f>
        <v>0.9</v>
      </c>
      <c r="D74">
        <f>IF($H$75=0,0,$K$3)</f>
        <v>0.2</v>
      </c>
      <c r="F74">
        <v>71</v>
      </c>
      <c r="G74">
        <v>200</v>
      </c>
      <c r="H74">
        <v>1</v>
      </c>
    </row>
    <row r="75" spans="1:8" x14ac:dyDescent="0.2">
      <c r="A75">
        <v>73</v>
      </c>
      <c r="B75">
        <f>$G$76</f>
        <v>200</v>
      </c>
      <c r="C75">
        <f>IF($H$76=0,0,$K$2)</f>
        <v>0.9</v>
      </c>
      <c r="D75">
        <f>IF($H$76=0,0,$K$3)</f>
        <v>0.2</v>
      </c>
      <c r="F75">
        <v>72</v>
      </c>
      <c r="G75">
        <v>200</v>
      </c>
      <c r="H75">
        <v>1</v>
      </c>
    </row>
    <row r="76" spans="1:8" x14ac:dyDescent="0.2">
      <c r="A76">
        <v>74</v>
      </c>
      <c r="B76">
        <f>$G$77</f>
        <v>200</v>
      </c>
      <c r="C76">
        <f>IF($H$77=0,0,$K$2)</f>
        <v>0.9</v>
      </c>
      <c r="D76">
        <f>IF($H$77=0,0,$K$3)</f>
        <v>0.2</v>
      </c>
      <c r="F76">
        <v>73</v>
      </c>
      <c r="G76">
        <v>200</v>
      </c>
      <c r="H76">
        <v>1</v>
      </c>
    </row>
    <row r="77" spans="1:8" x14ac:dyDescent="0.2">
      <c r="A77">
        <v>75</v>
      </c>
      <c r="B77">
        <f>$G$78</f>
        <v>200</v>
      </c>
      <c r="C77">
        <f>IF($H$78=0,0,$K$2)</f>
        <v>0.9</v>
      </c>
      <c r="D77">
        <f>IF($H$78=0,0,$K$3)</f>
        <v>0.2</v>
      </c>
      <c r="F77">
        <v>74</v>
      </c>
      <c r="G77">
        <v>200</v>
      </c>
      <c r="H77">
        <v>1</v>
      </c>
    </row>
    <row r="78" spans="1:8" x14ac:dyDescent="0.2">
      <c r="A78">
        <v>76</v>
      </c>
      <c r="B78">
        <f>$G$79</f>
        <v>200</v>
      </c>
      <c r="C78">
        <f>IF($H$79=0,0,$K$2)</f>
        <v>0.9</v>
      </c>
      <c r="D78">
        <f>IF($H$79=0,0,$K$3)</f>
        <v>0.2</v>
      </c>
      <c r="F78">
        <v>75</v>
      </c>
      <c r="G78">
        <v>200</v>
      </c>
      <c r="H78">
        <v>1</v>
      </c>
    </row>
    <row r="79" spans="1:8" x14ac:dyDescent="0.2">
      <c r="A79">
        <v>77</v>
      </c>
      <c r="B79">
        <f>$G$80</f>
        <v>300</v>
      </c>
      <c r="C79">
        <f>IF($H$80=0,0,$K$2)</f>
        <v>0.9</v>
      </c>
      <c r="D79">
        <f>IF($H$80=0,0,$K$3)</f>
        <v>0.2</v>
      </c>
      <c r="F79">
        <v>76</v>
      </c>
      <c r="G79">
        <v>200</v>
      </c>
      <c r="H79">
        <v>1</v>
      </c>
    </row>
    <row r="80" spans="1:8" x14ac:dyDescent="0.2">
      <c r="A80">
        <v>78</v>
      </c>
      <c r="B80">
        <f>$G$81</f>
        <v>300</v>
      </c>
      <c r="C80">
        <f>IF($H$81=0,0,$K$2)</f>
        <v>0.9</v>
      </c>
      <c r="D80">
        <f>IF($H$81=0,0,$K$3)</f>
        <v>0.2</v>
      </c>
      <c r="F80">
        <v>77</v>
      </c>
      <c r="G80">
        <v>300</v>
      </c>
      <c r="H80">
        <v>1</v>
      </c>
    </row>
    <row r="81" spans="1:8" x14ac:dyDescent="0.2">
      <c r="A81">
        <v>79</v>
      </c>
      <c r="B81">
        <f>$G$82</f>
        <v>300</v>
      </c>
      <c r="C81">
        <f>IF($H$82=0,0,$K$2)</f>
        <v>0.9</v>
      </c>
      <c r="D81">
        <f>IF($H$82=0,0,$K$3)</f>
        <v>0.2</v>
      </c>
      <c r="F81">
        <v>78</v>
      </c>
      <c r="G81">
        <v>300</v>
      </c>
      <c r="H81">
        <v>1</v>
      </c>
    </row>
    <row r="82" spans="1:8" x14ac:dyDescent="0.2">
      <c r="A82">
        <v>80</v>
      </c>
      <c r="B82">
        <f>$G$83</f>
        <v>300</v>
      </c>
      <c r="C82">
        <f>IF($H$83=0,0,$K$2)</f>
        <v>0.9</v>
      </c>
      <c r="D82">
        <f>IF($H$83=0,0,$K$3)</f>
        <v>0.2</v>
      </c>
      <c r="F82">
        <v>79</v>
      </c>
      <c r="G82">
        <v>300</v>
      </c>
      <c r="H82">
        <v>1</v>
      </c>
    </row>
    <row r="83" spans="1:8" x14ac:dyDescent="0.2">
      <c r="A83">
        <v>81</v>
      </c>
      <c r="B83">
        <f>$G$84</f>
        <v>300</v>
      </c>
      <c r="C83">
        <f>IF($H$84=0,0,$K$2)</f>
        <v>0.9</v>
      </c>
      <c r="D83">
        <f>IF($H$84=0,0,$K$3)</f>
        <v>0.2</v>
      </c>
      <c r="F83">
        <v>80</v>
      </c>
      <c r="G83">
        <v>300</v>
      </c>
      <c r="H83">
        <v>1</v>
      </c>
    </row>
    <row r="84" spans="1:8" x14ac:dyDescent="0.2">
      <c r="A84">
        <v>82</v>
      </c>
      <c r="B84">
        <f>$G$85</f>
        <v>300</v>
      </c>
      <c r="C84">
        <f>IF($H$85=0,0,$K$2)</f>
        <v>0.9</v>
      </c>
      <c r="D84">
        <f>IF($H$85=0,0,$K$3)</f>
        <v>0.2</v>
      </c>
      <c r="F84">
        <v>81</v>
      </c>
      <c r="G84">
        <v>300</v>
      </c>
      <c r="H84">
        <v>1</v>
      </c>
    </row>
    <row r="85" spans="1:8" x14ac:dyDescent="0.2">
      <c r="A85">
        <v>83</v>
      </c>
      <c r="B85">
        <f>$G$86</f>
        <v>300</v>
      </c>
      <c r="C85">
        <f>IF($H$86=0,0,$K$2)</f>
        <v>0.9</v>
      </c>
      <c r="D85">
        <f>IF($H$86=0,0,$K$3)</f>
        <v>0.2</v>
      </c>
      <c r="F85">
        <v>82</v>
      </c>
      <c r="G85">
        <v>300</v>
      </c>
      <c r="H85">
        <v>1</v>
      </c>
    </row>
    <row r="86" spans="1:8" x14ac:dyDescent="0.2">
      <c r="A86">
        <v>84</v>
      </c>
      <c r="B86">
        <f>$G$87</f>
        <v>300</v>
      </c>
      <c r="C86">
        <f>IF($H$87=0,0,$K$2)</f>
        <v>0.9</v>
      </c>
      <c r="D86">
        <f>IF($H$87=0,0,$K$3)</f>
        <v>0.2</v>
      </c>
      <c r="F86">
        <v>83</v>
      </c>
      <c r="G86">
        <v>300</v>
      </c>
      <c r="H86">
        <v>1</v>
      </c>
    </row>
    <row r="87" spans="1:8" x14ac:dyDescent="0.2">
      <c r="A87">
        <v>85</v>
      </c>
      <c r="B87">
        <f>$G$88</f>
        <v>300</v>
      </c>
      <c r="C87">
        <f>IF($H$88=0,0,$K$2)</f>
        <v>0.9</v>
      </c>
      <c r="D87">
        <f>IF($H$88=0,0,$K$3)</f>
        <v>0.2</v>
      </c>
      <c r="F87">
        <v>84</v>
      </c>
      <c r="G87">
        <v>300</v>
      </c>
      <c r="H87">
        <v>1</v>
      </c>
    </row>
    <row r="88" spans="1:8" x14ac:dyDescent="0.2">
      <c r="A88">
        <v>86</v>
      </c>
      <c r="B88">
        <f>$G$89</f>
        <v>300</v>
      </c>
      <c r="C88">
        <f>IF($H$89=0,0,$K$2)</f>
        <v>0.9</v>
      </c>
      <c r="D88">
        <f>IF($H$89=0,0,$K$3)</f>
        <v>0.2</v>
      </c>
      <c r="F88">
        <v>85</v>
      </c>
      <c r="G88">
        <v>300</v>
      </c>
      <c r="H88">
        <v>1</v>
      </c>
    </row>
    <row r="89" spans="1:8" x14ac:dyDescent="0.2">
      <c r="A89">
        <v>87</v>
      </c>
      <c r="B89">
        <f>$G$90</f>
        <v>300</v>
      </c>
      <c r="C89">
        <f>IF($H$90=0,0,$K$2)</f>
        <v>0.9</v>
      </c>
      <c r="D89">
        <f>IF($H$90=0,0,$K$3)</f>
        <v>0.2</v>
      </c>
      <c r="F89">
        <v>86</v>
      </c>
      <c r="G89">
        <v>300</v>
      </c>
      <c r="H89">
        <v>1</v>
      </c>
    </row>
    <row r="90" spans="1:8" x14ac:dyDescent="0.2">
      <c r="A90">
        <v>88</v>
      </c>
      <c r="B90">
        <f>$G$91</f>
        <v>300</v>
      </c>
      <c r="C90">
        <f>IF($H$91=0,0,$K$2)</f>
        <v>0.9</v>
      </c>
      <c r="D90">
        <f>IF($H$91=0,0,$K$3)</f>
        <v>0.2</v>
      </c>
      <c r="F90">
        <v>87</v>
      </c>
      <c r="G90">
        <v>300</v>
      </c>
      <c r="H90">
        <v>1</v>
      </c>
    </row>
    <row r="91" spans="1:8" x14ac:dyDescent="0.2">
      <c r="A91">
        <v>89</v>
      </c>
      <c r="B91">
        <f>$G$92</f>
        <v>300</v>
      </c>
      <c r="C91">
        <f>IF($H$92=0,0,$K$2)</f>
        <v>0.9</v>
      </c>
      <c r="D91">
        <f>IF($H$92=0,0,$K$3)</f>
        <v>0.2</v>
      </c>
      <c r="F91">
        <v>88</v>
      </c>
      <c r="G91">
        <v>300</v>
      </c>
      <c r="H91">
        <v>1</v>
      </c>
    </row>
    <row r="92" spans="1:8" x14ac:dyDescent="0.2">
      <c r="A92">
        <v>90</v>
      </c>
      <c r="B92">
        <f>$G$93</f>
        <v>300</v>
      </c>
      <c r="C92">
        <f>IF($H$93=0,0,$K$2)</f>
        <v>0.9</v>
      </c>
      <c r="D92">
        <f>IF($H$93=0,0,$K$3)</f>
        <v>0.2</v>
      </c>
      <c r="F92">
        <v>89</v>
      </c>
      <c r="G92">
        <v>300</v>
      </c>
      <c r="H92">
        <v>1</v>
      </c>
    </row>
    <row r="93" spans="1:8" x14ac:dyDescent="0.2">
      <c r="A93">
        <v>91</v>
      </c>
      <c r="B93">
        <f>$G$94</f>
        <v>200</v>
      </c>
      <c r="C93">
        <f>IF($H$94=0,0,$K$2)</f>
        <v>0.9</v>
      </c>
      <c r="D93">
        <f>IF($H$94=0,0,$K$3)</f>
        <v>0.2</v>
      </c>
      <c r="F93">
        <v>90</v>
      </c>
      <c r="G93">
        <v>300</v>
      </c>
      <c r="H93">
        <v>1</v>
      </c>
    </row>
    <row r="94" spans="1:8" x14ac:dyDescent="0.2">
      <c r="A94">
        <v>92</v>
      </c>
      <c r="B94">
        <f>$G$95</f>
        <v>200</v>
      </c>
      <c r="C94">
        <f>IF($H$95=0,0,$K$2)</f>
        <v>0.9</v>
      </c>
      <c r="D94">
        <f>IF($H$95=0,0,$K$3)</f>
        <v>0.2</v>
      </c>
      <c r="F94">
        <v>91</v>
      </c>
      <c r="G94">
        <v>200</v>
      </c>
      <c r="H94">
        <v>1</v>
      </c>
    </row>
    <row r="95" spans="1:8" x14ac:dyDescent="0.2">
      <c r="A95">
        <v>93</v>
      </c>
      <c r="B95">
        <f>$G$96</f>
        <v>200</v>
      </c>
      <c r="C95">
        <f>IF($H$96=0,0,$K$2)</f>
        <v>0.9</v>
      </c>
      <c r="D95">
        <f>IF($H$96=0,0,$K$3)</f>
        <v>0.2</v>
      </c>
      <c r="F95">
        <v>92</v>
      </c>
      <c r="G95">
        <v>200</v>
      </c>
      <c r="H95">
        <v>1</v>
      </c>
    </row>
    <row r="96" spans="1:8" x14ac:dyDescent="0.2">
      <c r="A96">
        <v>94</v>
      </c>
      <c r="B96">
        <f>$G$97</f>
        <v>200</v>
      </c>
      <c r="C96">
        <f>IF($H$97=0,0,$K$2)</f>
        <v>0.9</v>
      </c>
      <c r="D96">
        <f>IF($H$97=0,0,$K$3)</f>
        <v>0.2</v>
      </c>
      <c r="F96">
        <v>93</v>
      </c>
      <c r="G96">
        <v>200</v>
      </c>
      <c r="H96">
        <v>1</v>
      </c>
    </row>
    <row r="97" spans="1:8" x14ac:dyDescent="0.2">
      <c r="A97">
        <v>95</v>
      </c>
      <c r="B97">
        <f>$G$98</f>
        <v>200</v>
      </c>
      <c r="C97">
        <f>IF($H$98=0,0,$K$2)</f>
        <v>0.9</v>
      </c>
      <c r="D97">
        <f>IF($H$98=0,0,$K$3)</f>
        <v>0.2</v>
      </c>
      <c r="F97">
        <v>94</v>
      </c>
      <c r="G97">
        <v>200</v>
      </c>
      <c r="H97">
        <v>1</v>
      </c>
    </row>
    <row r="98" spans="1:8" x14ac:dyDescent="0.2">
      <c r="A98">
        <v>96</v>
      </c>
      <c r="B98">
        <f>$G$99</f>
        <v>200</v>
      </c>
      <c r="C98">
        <f>IF($H$99=0,0,$K$2)</f>
        <v>0.9</v>
      </c>
      <c r="D98">
        <f>IF($H$99=0,0,$K$3)</f>
        <v>0.2</v>
      </c>
      <c r="F98">
        <v>95</v>
      </c>
      <c r="G98">
        <v>200</v>
      </c>
      <c r="H98">
        <v>1</v>
      </c>
    </row>
    <row r="99" spans="1:8" x14ac:dyDescent="0.2">
      <c r="A99">
        <v>97</v>
      </c>
      <c r="B99">
        <f>$G$100</f>
        <v>200</v>
      </c>
      <c r="C99">
        <f>IF($H$100=0,0,$K$2)</f>
        <v>0.9</v>
      </c>
      <c r="D99">
        <f>IF($H$100=0,0,$K$3)</f>
        <v>0.2</v>
      </c>
      <c r="F99">
        <v>96</v>
      </c>
      <c r="G99">
        <v>200</v>
      </c>
      <c r="H99">
        <v>1</v>
      </c>
    </row>
    <row r="100" spans="1:8" x14ac:dyDescent="0.2">
      <c r="A100">
        <v>98</v>
      </c>
      <c r="B100">
        <f>$G$101</f>
        <v>200</v>
      </c>
      <c r="C100">
        <f>IF($H$101=0,0,$K$2)</f>
        <v>0.9</v>
      </c>
      <c r="D100">
        <f>IF($H$101=0,0,$K$3)</f>
        <v>0.2</v>
      </c>
      <c r="F100">
        <v>97</v>
      </c>
      <c r="G100">
        <v>200</v>
      </c>
      <c r="H100">
        <v>1</v>
      </c>
    </row>
    <row r="101" spans="1:8" x14ac:dyDescent="0.2">
      <c r="A101">
        <v>99</v>
      </c>
      <c r="B101">
        <f>$G$102</f>
        <v>200</v>
      </c>
      <c r="C101">
        <f>IF($H$102=0,0,$K$2)</f>
        <v>0.9</v>
      </c>
      <c r="D101">
        <f>IF($H$102=0,0,$K$3)</f>
        <v>0.2</v>
      </c>
      <c r="F101">
        <v>98</v>
      </c>
      <c r="G101">
        <v>200</v>
      </c>
      <c r="H101">
        <v>1</v>
      </c>
    </row>
    <row r="102" spans="1:8" x14ac:dyDescent="0.2">
      <c r="A102">
        <v>100</v>
      </c>
      <c r="B102">
        <f>$G$103</f>
        <v>200</v>
      </c>
      <c r="C102">
        <f>IF($H$103=0,0,$K$2)</f>
        <v>0.9</v>
      </c>
      <c r="D102">
        <f>IF($H$103=0,0,$K$3)</f>
        <v>0.2</v>
      </c>
      <c r="F102">
        <v>99</v>
      </c>
      <c r="G102">
        <v>200</v>
      </c>
      <c r="H102">
        <v>1</v>
      </c>
    </row>
    <row r="103" spans="1:8" x14ac:dyDescent="0.2">
      <c r="A103">
        <v>101</v>
      </c>
      <c r="B103">
        <f>$G$104</f>
        <v>300</v>
      </c>
      <c r="C103">
        <f>IF($H$104=0,0,$K$2)</f>
        <v>0.9</v>
      </c>
      <c r="D103">
        <f>IF($H$104=0,0,$K$3)</f>
        <v>0.2</v>
      </c>
      <c r="F103">
        <v>100</v>
      </c>
      <c r="G103">
        <v>200</v>
      </c>
      <c r="H103">
        <v>1</v>
      </c>
    </row>
    <row r="104" spans="1:8" x14ac:dyDescent="0.2">
      <c r="A104">
        <v>102</v>
      </c>
      <c r="B104">
        <f>$G$105</f>
        <v>300</v>
      </c>
      <c r="C104">
        <f>IF($H$105=0,0,$K$2)</f>
        <v>0.9</v>
      </c>
      <c r="D104">
        <f>IF($H$105=0,0,$K$3)</f>
        <v>0.2</v>
      </c>
      <c r="F104">
        <v>101</v>
      </c>
      <c r="G104">
        <v>300</v>
      </c>
      <c r="H104">
        <v>1</v>
      </c>
    </row>
    <row r="105" spans="1:8" x14ac:dyDescent="0.2">
      <c r="A105">
        <v>103</v>
      </c>
      <c r="B105">
        <f>$G$106</f>
        <v>300</v>
      </c>
      <c r="C105">
        <f>IF($H$106=0,0,$K$2)</f>
        <v>0.9</v>
      </c>
      <c r="D105">
        <f>IF($H$106=0,0,$K$3)</f>
        <v>0.2</v>
      </c>
      <c r="F105">
        <v>102</v>
      </c>
      <c r="G105">
        <v>300</v>
      </c>
      <c r="H105">
        <v>1</v>
      </c>
    </row>
    <row r="106" spans="1:8" x14ac:dyDescent="0.2">
      <c r="A106">
        <v>104</v>
      </c>
      <c r="B106">
        <f>$G$107</f>
        <v>300</v>
      </c>
      <c r="C106">
        <f>IF($H$107=0,0,$K$2)</f>
        <v>0.9</v>
      </c>
      <c r="D106">
        <f>IF($H$107=0,0,$K$3)</f>
        <v>0.2</v>
      </c>
      <c r="F106">
        <v>103</v>
      </c>
      <c r="G106">
        <v>300</v>
      </c>
      <c r="H106">
        <v>1</v>
      </c>
    </row>
    <row r="107" spans="1:8" x14ac:dyDescent="0.2">
      <c r="A107">
        <v>105</v>
      </c>
      <c r="B107">
        <f>$G$108</f>
        <v>300</v>
      </c>
      <c r="C107">
        <f>IF($H$108=0,0,$K$2)</f>
        <v>0.9</v>
      </c>
      <c r="D107">
        <f>IF($H$108=0,0,$K$3)</f>
        <v>0.2</v>
      </c>
      <c r="F107">
        <v>104</v>
      </c>
      <c r="G107">
        <v>300</v>
      </c>
      <c r="H107">
        <v>1</v>
      </c>
    </row>
    <row r="108" spans="1:8" x14ac:dyDescent="0.2">
      <c r="A108">
        <v>106</v>
      </c>
      <c r="B108">
        <f>$G$109</f>
        <v>300</v>
      </c>
      <c r="C108">
        <f>IF($H$109=0,0,$K$2)</f>
        <v>0.9</v>
      </c>
      <c r="D108">
        <f>IF($H$109=0,0,$K$3)</f>
        <v>0.2</v>
      </c>
      <c r="F108">
        <v>105</v>
      </c>
      <c r="G108">
        <v>300</v>
      </c>
      <c r="H108">
        <v>1</v>
      </c>
    </row>
    <row r="109" spans="1:8" x14ac:dyDescent="0.2">
      <c r="A109">
        <v>107</v>
      </c>
      <c r="B109">
        <f>$G$110</f>
        <v>300</v>
      </c>
      <c r="C109">
        <f>IF($H$110=0,0,$K$2)</f>
        <v>0.9</v>
      </c>
      <c r="D109">
        <f>IF($H$110=0,0,$K$3)</f>
        <v>0.2</v>
      </c>
      <c r="F109">
        <v>106</v>
      </c>
      <c r="G109">
        <v>300</v>
      </c>
      <c r="H109">
        <v>1</v>
      </c>
    </row>
    <row r="110" spans="1:8" x14ac:dyDescent="0.2">
      <c r="A110">
        <v>108</v>
      </c>
      <c r="B110">
        <f>$G$111</f>
        <v>300</v>
      </c>
      <c r="C110">
        <f>IF($H$111=0,0,$K$2)</f>
        <v>0.9</v>
      </c>
      <c r="D110">
        <f>IF($H$111=0,0,$K$3)</f>
        <v>0.2</v>
      </c>
      <c r="F110">
        <v>107</v>
      </c>
      <c r="G110">
        <v>300</v>
      </c>
      <c r="H110">
        <v>1</v>
      </c>
    </row>
    <row r="111" spans="1:8" x14ac:dyDescent="0.2">
      <c r="A111">
        <v>109</v>
      </c>
      <c r="B111">
        <f>$G$112</f>
        <v>300</v>
      </c>
      <c r="C111">
        <f>IF($H$112=0,0,$K$2)</f>
        <v>0.9</v>
      </c>
      <c r="D111">
        <f>IF($H$112=0,0,$K$3)</f>
        <v>0.2</v>
      </c>
      <c r="F111">
        <v>108</v>
      </c>
      <c r="G111">
        <v>300</v>
      </c>
      <c r="H111">
        <v>1</v>
      </c>
    </row>
    <row r="112" spans="1:8" x14ac:dyDescent="0.2">
      <c r="A112">
        <v>110</v>
      </c>
      <c r="B112">
        <f>$G$113</f>
        <v>300</v>
      </c>
      <c r="C112">
        <f>IF($H$113=0,0,$K$2)</f>
        <v>0.9</v>
      </c>
      <c r="D112">
        <f>IF($H$113=0,0,$K$3)</f>
        <v>0.2</v>
      </c>
      <c r="F112">
        <v>109</v>
      </c>
      <c r="G112">
        <v>300</v>
      </c>
      <c r="H112">
        <v>1</v>
      </c>
    </row>
    <row r="113" spans="1:8" x14ac:dyDescent="0.2">
      <c r="A113">
        <v>111</v>
      </c>
      <c r="B113">
        <f>$G$114</f>
        <v>300</v>
      </c>
      <c r="C113">
        <f>IF($H$114=0,0,$K$2)</f>
        <v>0.9</v>
      </c>
      <c r="D113">
        <f>IF($H$114=0,0,$K$3)</f>
        <v>0.2</v>
      </c>
      <c r="F113">
        <v>110</v>
      </c>
      <c r="G113">
        <v>300</v>
      </c>
      <c r="H113">
        <v>1</v>
      </c>
    </row>
    <row r="114" spans="1:8" x14ac:dyDescent="0.2">
      <c r="A114">
        <v>112</v>
      </c>
      <c r="B114">
        <f>$G$115</f>
        <v>300</v>
      </c>
      <c r="C114">
        <f>IF($H$115=0,0,$K$2)</f>
        <v>0.9</v>
      </c>
      <c r="D114">
        <f>IF($H$115=0,0,$K$3)</f>
        <v>0.2</v>
      </c>
      <c r="F114">
        <v>111</v>
      </c>
      <c r="G114">
        <v>300</v>
      </c>
      <c r="H114">
        <v>1</v>
      </c>
    </row>
    <row r="115" spans="1:8" x14ac:dyDescent="0.2">
      <c r="A115">
        <v>113</v>
      </c>
      <c r="B115">
        <f>$G$116</f>
        <v>300</v>
      </c>
      <c r="C115">
        <f>IF($H$116=0,0,$K$2)</f>
        <v>0.9</v>
      </c>
      <c r="D115">
        <f>IF($H$116=0,0,$K$3)</f>
        <v>0.2</v>
      </c>
      <c r="F115">
        <v>112</v>
      </c>
      <c r="G115">
        <v>300</v>
      </c>
      <c r="H115">
        <v>1</v>
      </c>
    </row>
    <row r="116" spans="1:8" x14ac:dyDescent="0.2">
      <c r="A116">
        <v>114</v>
      </c>
      <c r="B116">
        <f>$G$117</f>
        <v>300</v>
      </c>
      <c r="C116">
        <f>IF($H$117=0,0,$K$2)</f>
        <v>0.9</v>
      </c>
      <c r="D116">
        <f>IF($H$117=0,0,$K$3)</f>
        <v>0.2</v>
      </c>
      <c r="F116">
        <v>113</v>
      </c>
      <c r="G116">
        <v>300</v>
      </c>
      <c r="H116">
        <v>1</v>
      </c>
    </row>
    <row r="117" spans="1:8" x14ac:dyDescent="0.2">
      <c r="A117">
        <v>115</v>
      </c>
      <c r="B117">
        <f>$G$118</f>
        <v>200</v>
      </c>
      <c r="C117">
        <f>IF($H$118=0,0,$K$2)</f>
        <v>0.9</v>
      </c>
      <c r="D117">
        <f>IF($H$118=0,0,$K$3)</f>
        <v>0.2</v>
      </c>
      <c r="F117">
        <v>114</v>
      </c>
      <c r="G117">
        <v>300</v>
      </c>
      <c r="H117">
        <v>1</v>
      </c>
    </row>
    <row r="118" spans="1:8" x14ac:dyDescent="0.2">
      <c r="A118">
        <v>116</v>
      </c>
      <c r="B118">
        <f>$G$119</f>
        <v>200</v>
      </c>
      <c r="C118">
        <f>IF($H$119=0,0,$K$2)</f>
        <v>0.9</v>
      </c>
      <c r="D118">
        <f>IF($H$119=0,0,$K$3)</f>
        <v>0.2</v>
      </c>
      <c r="F118">
        <v>115</v>
      </c>
      <c r="G118">
        <v>200</v>
      </c>
      <c r="H118">
        <v>1</v>
      </c>
    </row>
    <row r="119" spans="1:8" x14ac:dyDescent="0.2">
      <c r="A119">
        <v>117</v>
      </c>
      <c r="B119">
        <f>$G$120</f>
        <v>200</v>
      </c>
      <c r="C119">
        <f>IF($H$120=0,0,$K$2)</f>
        <v>0.9</v>
      </c>
      <c r="D119">
        <f>IF($H$120=0,0,$K$3)</f>
        <v>0.2</v>
      </c>
      <c r="F119">
        <v>116</v>
      </c>
      <c r="G119">
        <v>200</v>
      </c>
      <c r="H119">
        <v>1</v>
      </c>
    </row>
    <row r="120" spans="1:8" x14ac:dyDescent="0.2">
      <c r="A120">
        <v>118</v>
      </c>
      <c r="B120">
        <f>$G$121</f>
        <v>200</v>
      </c>
      <c r="C120">
        <f>IF($H$121=0,0,$K$2)</f>
        <v>0.9</v>
      </c>
      <c r="D120">
        <f>IF($H$121=0,0,$K$3)</f>
        <v>0.2</v>
      </c>
      <c r="F120">
        <v>117</v>
      </c>
      <c r="G120">
        <v>200</v>
      </c>
      <c r="H120">
        <v>1</v>
      </c>
    </row>
    <row r="121" spans="1:8" x14ac:dyDescent="0.2">
      <c r="A121">
        <v>119</v>
      </c>
      <c r="B121">
        <f>$G$122</f>
        <v>200</v>
      </c>
      <c r="C121">
        <f>IF($H$122=0,0,$K$2)</f>
        <v>0.9</v>
      </c>
      <c r="D121">
        <f>IF($H$122=0,0,$K$3)</f>
        <v>0.2</v>
      </c>
      <c r="F121">
        <v>118</v>
      </c>
      <c r="G121">
        <v>200</v>
      </c>
      <c r="H121">
        <v>1</v>
      </c>
    </row>
    <row r="122" spans="1:8" x14ac:dyDescent="0.2">
      <c r="A122">
        <v>120</v>
      </c>
      <c r="B122">
        <f>$G$123</f>
        <v>200</v>
      </c>
      <c r="C122">
        <f>IF($H$123=0,0,$K$2)</f>
        <v>0.9</v>
      </c>
      <c r="D122">
        <f>IF($H$123=0,0,$K$3)</f>
        <v>0.2</v>
      </c>
      <c r="F122">
        <v>119</v>
      </c>
      <c r="G122">
        <v>200</v>
      </c>
      <c r="H122">
        <v>1</v>
      </c>
    </row>
    <row r="123" spans="1:8" x14ac:dyDescent="0.2">
      <c r="A123">
        <v>121</v>
      </c>
      <c r="B123">
        <f>$G$124</f>
        <v>200</v>
      </c>
      <c r="C123">
        <f>IF($H$124=0,0,$K$2)</f>
        <v>0.9</v>
      </c>
      <c r="D123">
        <f>IF($H$124=0,0,$K$3)</f>
        <v>0.2</v>
      </c>
      <c r="F123">
        <v>120</v>
      </c>
      <c r="G123">
        <v>200</v>
      </c>
      <c r="H123">
        <v>1</v>
      </c>
    </row>
    <row r="124" spans="1:8" x14ac:dyDescent="0.2">
      <c r="A124">
        <v>122</v>
      </c>
      <c r="B124">
        <f>$G$125</f>
        <v>200</v>
      </c>
      <c r="C124">
        <f>IF($H$125=0,0,$K$2)</f>
        <v>0.9</v>
      </c>
      <c r="D124">
        <f>IF($H$125=0,0,$K$3)</f>
        <v>0.2</v>
      </c>
      <c r="F124">
        <v>121</v>
      </c>
      <c r="G124">
        <v>200</v>
      </c>
      <c r="H124">
        <v>1</v>
      </c>
    </row>
    <row r="125" spans="1:8" x14ac:dyDescent="0.2">
      <c r="A125">
        <v>123</v>
      </c>
      <c r="B125">
        <f>$G$126</f>
        <v>200</v>
      </c>
      <c r="C125">
        <f>IF($H$126=0,0,$K$2)</f>
        <v>0.9</v>
      </c>
      <c r="D125">
        <f>IF($H$126=0,0,$K$3)</f>
        <v>0.2</v>
      </c>
      <c r="F125">
        <v>122</v>
      </c>
      <c r="G125">
        <v>200</v>
      </c>
      <c r="H125">
        <v>1</v>
      </c>
    </row>
    <row r="126" spans="1:8" x14ac:dyDescent="0.2">
      <c r="A126">
        <v>124</v>
      </c>
      <c r="B126">
        <f>$G$127</f>
        <v>200</v>
      </c>
      <c r="C126">
        <f>IF($H$127=0,0,$K$2)</f>
        <v>0.9</v>
      </c>
      <c r="D126">
        <f>IF($H$127=0,0,$K$3)</f>
        <v>0.2</v>
      </c>
      <c r="F126">
        <v>123</v>
      </c>
      <c r="G126">
        <v>200</v>
      </c>
      <c r="H126">
        <v>1</v>
      </c>
    </row>
    <row r="127" spans="1:8" x14ac:dyDescent="0.2">
      <c r="A127">
        <v>125</v>
      </c>
      <c r="B127">
        <f>$G$128</f>
        <v>300</v>
      </c>
      <c r="C127">
        <f>IF($H$128=0,0,$K$2)</f>
        <v>0.9</v>
      </c>
      <c r="D127">
        <f>IF($H$128=0,0,$K$3)</f>
        <v>0.2</v>
      </c>
      <c r="F127">
        <v>124</v>
      </c>
      <c r="G127">
        <v>200</v>
      </c>
      <c r="H127">
        <v>1</v>
      </c>
    </row>
    <row r="128" spans="1:8" x14ac:dyDescent="0.2">
      <c r="A128">
        <v>126</v>
      </c>
      <c r="B128">
        <f>$G$129</f>
        <v>300</v>
      </c>
      <c r="C128">
        <f>IF($H$129=0,0,$K$2)</f>
        <v>0.9</v>
      </c>
      <c r="D128">
        <f>IF($H$129=0,0,$K$3)</f>
        <v>0.2</v>
      </c>
      <c r="F128">
        <v>125</v>
      </c>
      <c r="G128">
        <v>300</v>
      </c>
      <c r="H128">
        <v>1</v>
      </c>
    </row>
    <row r="129" spans="1:8" x14ac:dyDescent="0.2">
      <c r="A129">
        <v>127</v>
      </c>
      <c r="B129">
        <f>$G$130</f>
        <v>300</v>
      </c>
      <c r="C129">
        <f>IF($H$130=0,0,$K$2)</f>
        <v>0.9</v>
      </c>
      <c r="D129">
        <f>IF($H$130=0,0,$K$3)</f>
        <v>0.2</v>
      </c>
      <c r="F129">
        <v>126</v>
      </c>
      <c r="G129">
        <v>300</v>
      </c>
      <c r="H129">
        <v>1</v>
      </c>
    </row>
    <row r="130" spans="1:8" x14ac:dyDescent="0.2">
      <c r="A130">
        <v>128</v>
      </c>
      <c r="B130">
        <f>$G$131</f>
        <v>300</v>
      </c>
      <c r="C130">
        <f>IF($H$131=0,0,$K$2)</f>
        <v>0.9</v>
      </c>
      <c r="D130">
        <f>IF($H$131=0,0,$K$3)</f>
        <v>0.2</v>
      </c>
      <c r="F130">
        <v>127</v>
      </c>
      <c r="G130">
        <v>300</v>
      </c>
      <c r="H130">
        <v>1</v>
      </c>
    </row>
    <row r="131" spans="1:8" x14ac:dyDescent="0.2">
      <c r="A131">
        <v>129</v>
      </c>
      <c r="B131">
        <f>$G$132</f>
        <v>300</v>
      </c>
      <c r="C131">
        <f>IF($H$132=0,0,$K$2)</f>
        <v>0.9</v>
      </c>
      <c r="D131">
        <f>IF($H$132=0,0,$K$3)</f>
        <v>0.2</v>
      </c>
      <c r="F131">
        <v>128</v>
      </c>
      <c r="G131">
        <v>300</v>
      </c>
      <c r="H131">
        <v>1</v>
      </c>
    </row>
    <row r="132" spans="1:8" x14ac:dyDescent="0.2">
      <c r="A132">
        <v>130</v>
      </c>
      <c r="B132">
        <f>$G$133</f>
        <v>300</v>
      </c>
      <c r="C132">
        <f>IF($H$133=0,0,$K$2)</f>
        <v>0.9</v>
      </c>
      <c r="D132">
        <f>IF($H$133=0,0,$K$3)</f>
        <v>0.2</v>
      </c>
      <c r="F132">
        <v>129</v>
      </c>
      <c r="G132">
        <v>300</v>
      </c>
      <c r="H132">
        <v>1</v>
      </c>
    </row>
    <row r="133" spans="1:8" x14ac:dyDescent="0.2">
      <c r="A133">
        <v>131</v>
      </c>
      <c r="B133">
        <f>$G$134</f>
        <v>300</v>
      </c>
      <c r="C133">
        <f>IF($H$134=0,0,$K$2)</f>
        <v>0.9</v>
      </c>
      <c r="D133">
        <f>IF($H$134=0,0,$K$3)</f>
        <v>0.2</v>
      </c>
      <c r="F133">
        <v>130</v>
      </c>
      <c r="G133">
        <v>300</v>
      </c>
      <c r="H133">
        <v>1</v>
      </c>
    </row>
    <row r="134" spans="1:8" x14ac:dyDescent="0.2">
      <c r="A134">
        <v>132</v>
      </c>
      <c r="B134">
        <f>$G$135</f>
        <v>300</v>
      </c>
      <c r="C134">
        <f>IF($H$135=0,0,$K$2)</f>
        <v>0.9</v>
      </c>
      <c r="D134">
        <f>IF($H$135=0,0,$K$3)</f>
        <v>0.2</v>
      </c>
      <c r="F134">
        <v>131</v>
      </c>
      <c r="G134">
        <v>300</v>
      </c>
      <c r="H134">
        <v>1</v>
      </c>
    </row>
    <row r="135" spans="1:8" x14ac:dyDescent="0.2">
      <c r="A135">
        <v>133</v>
      </c>
      <c r="B135">
        <f>$G$136</f>
        <v>300</v>
      </c>
      <c r="C135">
        <f>IF($H$136=0,0,$K$2)</f>
        <v>0.9</v>
      </c>
      <c r="D135">
        <f>IF($H$136=0,0,$K$3)</f>
        <v>0.2</v>
      </c>
      <c r="F135">
        <v>132</v>
      </c>
      <c r="G135">
        <v>300</v>
      </c>
      <c r="H135">
        <v>1</v>
      </c>
    </row>
    <row r="136" spans="1:8" x14ac:dyDescent="0.2">
      <c r="A136">
        <v>134</v>
      </c>
      <c r="B136">
        <f>$G$137</f>
        <v>300</v>
      </c>
      <c r="C136">
        <f>IF($H$137=0,0,$K$2)</f>
        <v>0.9</v>
      </c>
      <c r="D136">
        <f>IF($H$137=0,0,$K$3)</f>
        <v>0.2</v>
      </c>
      <c r="F136">
        <v>133</v>
      </c>
      <c r="G136">
        <v>300</v>
      </c>
      <c r="H136">
        <v>1</v>
      </c>
    </row>
    <row r="137" spans="1:8" x14ac:dyDescent="0.2">
      <c r="A137">
        <v>135</v>
      </c>
      <c r="B137">
        <f>$G$138</f>
        <v>300</v>
      </c>
      <c r="C137">
        <f>IF($H$138=0,0,$K$2)</f>
        <v>0.9</v>
      </c>
      <c r="D137">
        <f>IF($H$138=0,0,$K$3)</f>
        <v>0.2</v>
      </c>
      <c r="F137">
        <v>134</v>
      </c>
      <c r="G137">
        <v>300</v>
      </c>
      <c r="H137">
        <v>1</v>
      </c>
    </row>
    <row r="138" spans="1:8" x14ac:dyDescent="0.2">
      <c r="A138">
        <v>136</v>
      </c>
      <c r="B138">
        <f>$G$139</f>
        <v>300</v>
      </c>
      <c r="C138">
        <f>IF($H$139=0,0,$K$2)</f>
        <v>0.9</v>
      </c>
      <c r="D138">
        <f>IF($H$139=0,0,$K$3)</f>
        <v>0.2</v>
      </c>
      <c r="F138">
        <v>135</v>
      </c>
      <c r="G138">
        <v>300</v>
      </c>
      <c r="H138">
        <v>1</v>
      </c>
    </row>
    <row r="139" spans="1:8" x14ac:dyDescent="0.2">
      <c r="A139">
        <v>137</v>
      </c>
      <c r="B139">
        <f>$G$140</f>
        <v>300</v>
      </c>
      <c r="C139">
        <f>IF($H$140=0,0,$K$2)</f>
        <v>0.9</v>
      </c>
      <c r="D139">
        <f>IF($H$140=0,0,$K$3)</f>
        <v>0.2</v>
      </c>
      <c r="F139">
        <v>136</v>
      </c>
      <c r="G139">
        <v>300</v>
      </c>
      <c r="H139">
        <v>1</v>
      </c>
    </row>
    <row r="140" spans="1:8" x14ac:dyDescent="0.2">
      <c r="A140">
        <v>138</v>
      </c>
      <c r="B140">
        <f>$G$141</f>
        <v>300</v>
      </c>
      <c r="C140">
        <f>IF($H$141=0,0,$K$2)</f>
        <v>0.9</v>
      </c>
      <c r="D140">
        <f>IF($H$141=0,0,$K$3)</f>
        <v>0.2</v>
      </c>
      <c r="F140">
        <v>137</v>
      </c>
      <c r="G140">
        <v>300</v>
      </c>
      <c r="H140">
        <v>1</v>
      </c>
    </row>
    <row r="141" spans="1:8" x14ac:dyDescent="0.2">
      <c r="A141">
        <v>139</v>
      </c>
      <c r="B141">
        <f>$G$142</f>
        <v>200</v>
      </c>
      <c r="C141">
        <f>IF($H$142=0,0,$K$2)</f>
        <v>0.9</v>
      </c>
      <c r="D141">
        <f>IF($H$142=0,0,$K$3)</f>
        <v>0.2</v>
      </c>
      <c r="F141">
        <v>138</v>
      </c>
      <c r="G141">
        <v>300</v>
      </c>
      <c r="H141">
        <v>1</v>
      </c>
    </row>
    <row r="142" spans="1:8" x14ac:dyDescent="0.2">
      <c r="A142">
        <v>140</v>
      </c>
      <c r="B142">
        <f>$G$143</f>
        <v>200</v>
      </c>
      <c r="C142">
        <f>IF($H$143=0,0,$K$2)</f>
        <v>0.9</v>
      </c>
      <c r="D142">
        <f>IF($H$143=0,0,$K$3)</f>
        <v>0.2</v>
      </c>
      <c r="F142">
        <v>139</v>
      </c>
      <c r="G142">
        <v>200</v>
      </c>
      <c r="H142">
        <v>1</v>
      </c>
    </row>
    <row r="143" spans="1:8" x14ac:dyDescent="0.2">
      <c r="A143">
        <v>141</v>
      </c>
      <c r="B143">
        <f>$G$144</f>
        <v>200</v>
      </c>
      <c r="C143">
        <f>IF($H$144=0,0,$K$2)</f>
        <v>0.9</v>
      </c>
      <c r="D143">
        <f>IF($H$144=0,0,$K$3)</f>
        <v>0.2</v>
      </c>
      <c r="F143">
        <v>140</v>
      </c>
      <c r="G143">
        <v>200</v>
      </c>
      <c r="H143">
        <v>1</v>
      </c>
    </row>
    <row r="144" spans="1:8" x14ac:dyDescent="0.2">
      <c r="A144">
        <v>142</v>
      </c>
      <c r="B144">
        <f>$G$145</f>
        <v>200</v>
      </c>
      <c r="C144">
        <f>IF($H$145=0,0,$K$2)</f>
        <v>0.9</v>
      </c>
      <c r="D144">
        <f>IF($H$145=0,0,$K$3)</f>
        <v>0.2</v>
      </c>
      <c r="F144">
        <v>141</v>
      </c>
      <c r="G144">
        <v>200</v>
      </c>
      <c r="H144">
        <v>1</v>
      </c>
    </row>
    <row r="145" spans="1:8" x14ac:dyDescent="0.2">
      <c r="A145">
        <v>143</v>
      </c>
      <c r="B145">
        <f>$G$146</f>
        <v>200</v>
      </c>
      <c r="C145">
        <f>IF($H$146=0,0,$K$2)</f>
        <v>0.9</v>
      </c>
      <c r="D145">
        <f>IF($H$146=0,0,$K$3)</f>
        <v>0.2</v>
      </c>
      <c r="F145">
        <v>142</v>
      </c>
      <c r="G145">
        <v>200</v>
      </c>
      <c r="H145">
        <v>1</v>
      </c>
    </row>
    <row r="146" spans="1:8" x14ac:dyDescent="0.2">
      <c r="A146">
        <v>144</v>
      </c>
      <c r="B146">
        <f>$G$147</f>
        <v>200</v>
      </c>
      <c r="C146">
        <f>IF($H$147=0,0,$K$2)</f>
        <v>0.9</v>
      </c>
      <c r="D146">
        <f>IF($H$147=0,0,$K$3)</f>
        <v>0.2</v>
      </c>
      <c r="F146">
        <v>143</v>
      </c>
      <c r="G146">
        <v>200</v>
      </c>
      <c r="H146">
        <v>1</v>
      </c>
    </row>
    <row r="147" spans="1:8" x14ac:dyDescent="0.2">
      <c r="A147">
        <v>145</v>
      </c>
      <c r="B147">
        <f>$G$148</f>
        <v>200</v>
      </c>
      <c r="C147">
        <f>IF($H$148=0,0,$K$2)</f>
        <v>0.9</v>
      </c>
      <c r="D147">
        <f>IF($H$148=0,0,$K$3)</f>
        <v>0.2</v>
      </c>
      <c r="F147">
        <v>144</v>
      </c>
      <c r="G147">
        <v>200</v>
      </c>
      <c r="H147">
        <v>1</v>
      </c>
    </row>
    <row r="148" spans="1:8" x14ac:dyDescent="0.2">
      <c r="A148">
        <v>146</v>
      </c>
      <c r="B148">
        <f>$G$149</f>
        <v>200</v>
      </c>
      <c r="C148">
        <f>IF($H$149=0,0,$K$2)</f>
        <v>0.9</v>
      </c>
      <c r="D148">
        <f>IF($H$149=0,0,$K$3)</f>
        <v>0.2</v>
      </c>
      <c r="F148">
        <v>145</v>
      </c>
      <c r="G148">
        <v>200</v>
      </c>
      <c r="H148">
        <v>1</v>
      </c>
    </row>
    <row r="149" spans="1:8" x14ac:dyDescent="0.2">
      <c r="A149">
        <v>147</v>
      </c>
      <c r="B149">
        <f>$G$150</f>
        <v>200</v>
      </c>
      <c r="C149">
        <f>IF($H$150=0,0,$K$2)</f>
        <v>0.9</v>
      </c>
      <c r="D149">
        <f>IF($H$150=0,0,$K$3)</f>
        <v>0.2</v>
      </c>
      <c r="F149">
        <v>146</v>
      </c>
      <c r="G149">
        <v>200</v>
      </c>
      <c r="H149">
        <v>1</v>
      </c>
    </row>
    <row r="150" spans="1:8" x14ac:dyDescent="0.2">
      <c r="A150">
        <v>148</v>
      </c>
      <c r="B150">
        <f>$G$151</f>
        <v>200</v>
      </c>
      <c r="C150">
        <f>IF($H$151=0,0,$K$2)</f>
        <v>0.9</v>
      </c>
      <c r="D150">
        <f>IF($H$151=0,0,$K$3)</f>
        <v>0.2</v>
      </c>
      <c r="F150">
        <v>147</v>
      </c>
      <c r="G150">
        <v>200</v>
      </c>
      <c r="H150">
        <v>1</v>
      </c>
    </row>
    <row r="151" spans="1:8" x14ac:dyDescent="0.2">
      <c r="A151">
        <v>149</v>
      </c>
      <c r="B151">
        <f>$G$152</f>
        <v>300</v>
      </c>
      <c r="C151">
        <f>IF($H$152=0,0,$K$2)</f>
        <v>0.9</v>
      </c>
      <c r="D151">
        <f>IF($H$152=0,0,$K$3)</f>
        <v>0.2</v>
      </c>
      <c r="F151">
        <v>148</v>
      </c>
      <c r="G151">
        <v>200</v>
      </c>
      <c r="H151">
        <v>1</v>
      </c>
    </row>
    <row r="152" spans="1:8" x14ac:dyDescent="0.2">
      <c r="A152">
        <v>150</v>
      </c>
      <c r="B152">
        <f>$G$153</f>
        <v>300</v>
      </c>
      <c r="C152">
        <f>IF($H$153=0,0,$K$2)</f>
        <v>0.9</v>
      </c>
      <c r="D152">
        <f>IF($H$153=0,0,$K$3)</f>
        <v>0.2</v>
      </c>
      <c r="F152">
        <v>149</v>
      </c>
      <c r="G152">
        <v>300</v>
      </c>
      <c r="H152">
        <v>1</v>
      </c>
    </row>
    <row r="153" spans="1:8" x14ac:dyDescent="0.2">
      <c r="A153">
        <v>151</v>
      </c>
      <c r="B153">
        <f>$G$154</f>
        <v>300</v>
      </c>
      <c r="C153">
        <f>IF($H$154=0,0,$K$2)</f>
        <v>0.9</v>
      </c>
      <c r="D153">
        <f>IF($H$154=0,0,$K$3)</f>
        <v>0.2</v>
      </c>
      <c r="F153">
        <v>150</v>
      </c>
      <c r="G153">
        <v>300</v>
      </c>
      <c r="H153">
        <v>1</v>
      </c>
    </row>
    <row r="154" spans="1:8" x14ac:dyDescent="0.2">
      <c r="A154">
        <v>152</v>
      </c>
      <c r="B154">
        <f>$G$155</f>
        <v>300</v>
      </c>
      <c r="C154">
        <f>IF($H$155=0,0,$K$2)</f>
        <v>0.9</v>
      </c>
      <c r="D154">
        <f>IF($H$155=0,0,$K$3)</f>
        <v>0.2</v>
      </c>
      <c r="F154">
        <v>151</v>
      </c>
      <c r="G154">
        <v>300</v>
      </c>
      <c r="H154">
        <v>1</v>
      </c>
    </row>
    <row r="155" spans="1:8" x14ac:dyDescent="0.2">
      <c r="A155">
        <v>153</v>
      </c>
      <c r="B155">
        <f>$G$156</f>
        <v>300</v>
      </c>
      <c r="C155">
        <f>IF($H$156=0,0,$K$2)</f>
        <v>0.9</v>
      </c>
      <c r="D155">
        <f>IF($H$156=0,0,$K$3)</f>
        <v>0.2</v>
      </c>
      <c r="F155">
        <v>152</v>
      </c>
      <c r="G155">
        <v>300</v>
      </c>
      <c r="H155">
        <v>1</v>
      </c>
    </row>
    <row r="156" spans="1:8" x14ac:dyDescent="0.2">
      <c r="A156">
        <v>154</v>
      </c>
      <c r="B156">
        <f>$G$157</f>
        <v>300</v>
      </c>
      <c r="C156">
        <f>IF($H$157=0,0,$K$2)</f>
        <v>0.9</v>
      </c>
      <c r="D156">
        <f>IF($H$157=0,0,$K$3)</f>
        <v>0.2</v>
      </c>
      <c r="F156">
        <v>153</v>
      </c>
      <c r="G156">
        <v>300</v>
      </c>
      <c r="H156">
        <v>1</v>
      </c>
    </row>
    <row r="157" spans="1:8" x14ac:dyDescent="0.2">
      <c r="A157">
        <v>155</v>
      </c>
      <c r="B157">
        <f>$G$158</f>
        <v>300</v>
      </c>
      <c r="C157">
        <f>IF($H$158=0,0,$K$2)</f>
        <v>0.9</v>
      </c>
      <c r="D157">
        <f>IF($H$158=0,0,$K$3)</f>
        <v>0.2</v>
      </c>
      <c r="F157">
        <v>154</v>
      </c>
      <c r="G157">
        <v>300</v>
      </c>
      <c r="H157">
        <v>1</v>
      </c>
    </row>
    <row r="158" spans="1:8" x14ac:dyDescent="0.2">
      <c r="A158">
        <v>156</v>
      </c>
      <c r="B158">
        <f>$G$159</f>
        <v>300</v>
      </c>
      <c r="C158">
        <f>IF($H$159=0,0,$K$2)</f>
        <v>0.9</v>
      </c>
      <c r="D158">
        <f>IF($H$159=0,0,$K$3)</f>
        <v>0.2</v>
      </c>
      <c r="F158">
        <v>155</v>
      </c>
      <c r="G158">
        <v>300</v>
      </c>
      <c r="H158">
        <v>1</v>
      </c>
    </row>
    <row r="159" spans="1:8" x14ac:dyDescent="0.2">
      <c r="A159">
        <v>157</v>
      </c>
      <c r="B159">
        <f>$G$160</f>
        <v>300</v>
      </c>
      <c r="C159">
        <f>IF($H$160=0,0,$K$2)</f>
        <v>0.9</v>
      </c>
      <c r="D159">
        <f>IF($H$160=0,0,$K$3)</f>
        <v>0.2</v>
      </c>
      <c r="F159">
        <v>156</v>
      </c>
      <c r="G159">
        <v>300</v>
      </c>
      <c r="H159">
        <v>1</v>
      </c>
    </row>
    <row r="160" spans="1:8" x14ac:dyDescent="0.2">
      <c r="A160">
        <v>158</v>
      </c>
      <c r="B160">
        <f>$G$161</f>
        <v>300</v>
      </c>
      <c r="C160">
        <f>IF($H$161=0,0,$K$2)</f>
        <v>0.9</v>
      </c>
      <c r="D160">
        <f>IF($H$161=0,0,$K$3)</f>
        <v>0.2</v>
      </c>
      <c r="F160">
        <v>157</v>
      </c>
      <c r="G160">
        <v>300</v>
      </c>
      <c r="H160">
        <v>1</v>
      </c>
    </row>
    <row r="161" spans="1:8" x14ac:dyDescent="0.2">
      <c r="A161">
        <v>159</v>
      </c>
      <c r="B161">
        <f>$G$162</f>
        <v>300</v>
      </c>
      <c r="C161">
        <f>IF($H$162=0,0,$K$2)</f>
        <v>0.9</v>
      </c>
      <c r="D161">
        <f>IF($H$162=0,0,$K$3)</f>
        <v>0.2</v>
      </c>
      <c r="F161">
        <v>158</v>
      </c>
      <c r="G161">
        <v>300</v>
      </c>
      <c r="H161">
        <v>1</v>
      </c>
    </row>
    <row r="162" spans="1:8" x14ac:dyDescent="0.2">
      <c r="A162">
        <v>160</v>
      </c>
      <c r="B162">
        <f>$G$163</f>
        <v>300</v>
      </c>
      <c r="C162">
        <f>IF($H$163=0,0,$K$2)</f>
        <v>0.9</v>
      </c>
      <c r="D162">
        <f>IF($H$163=0,0,$K$3)</f>
        <v>0.2</v>
      </c>
      <c r="F162">
        <v>159</v>
      </c>
      <c r="G162">
        <v>300</v>
      </c>
      <c r="H162">
        <v>1</v>
      </c>
    </row>
    <row r="163" spans="1:8" x14ac:dyDescent="0.2">
      <c r="A163">
        <v>161</v>
      </c>
      <c r="B163">
        <f>$G$164</f>
        <v>300</v>
      </c>
      <c r="C163">
        <f>IF($H$164=0,0,$K$2)</f>
        <v>0.9</v>
      </c>
      <c r="D163">
        <f>IF($H$164=0,0,$K$3)</f>
        <v>0.2</v>
      </c>
      <c r="F163">
        <v>160</v>
      </c>
      <c r="G163">
        <v>300</v>
      </c>
      <c r="H163">
        <v>1</v>
      </c>
    </row>
    <row r="164" spans="1:8" x14ac:dyDescent="0.2">
      <c r="A164">
        <v>162</v>
      </c>
      <c r="B164">
        <f>$G$165</f>
        <v>300</v>
      </c>
      <c r="C164">
        <f>IF($H$165=0,0,$K$2)</f>
        <v>0.9</v>
      </c>
      <c r="D164">
        <f>IF($H$165=0,0,$K$3)</f>
        <v>0.2</v>
      </c>
      <c r="F164">
        <v>161</v>
      </c>
      <c r="G164">
        <v>300</v>
      </c>
      <c r="H164">
        <v>1</v>
      </c>
    </row>
    <row r="165" spans="1:8" x14ac:dyDescent="0.2">
      <c r="A165">
        <v>163</v>
      </c>
      <c r="B165">
        <f>$G$166</f>
        <v>200</v>
      </c>
      <c r="C165">
        <f>IF($H$166=0,0,$K$2)</f>
        <v>0</v>
      </c>
      <c r="D165">
        <f>IF($H$166=0,0,$K$3)</f>
        <v>0</v>
      </c>
      <c r="F165">
        <v>162</v>
      </c>
      <c r="G165">
        <v>300</v>
      </c>
      <c r="H165">
        <v>1</v>
      </c>
    </row>
    <row r="166" spans="1:8" x14ac:dyDescent="0.2">
      <c r="A166">
        <v>164</v>
      </c>
      <c r="B166">
        <f>$G$167</f>
        <v>200</v>
      </c>
      <c r="C166">
        <f>IF($H$167=0,0,$K$2)</f>
        <v>0</v>
      </c>
      <c r="D166">
        <f>IF($H$167=0,0,$K$3)</f>
        <v>0</v>
      </c>
      <c r="F166">
        <v>163</v>
      </c>
      <c r="G166">
        <v>200</v>
      </c>
      <c r="H166">
        <v>0</v>
      </c>
    </row>
    <row r="167" spans="1:8" x14ac:dyDescent="0.2">
      <c r="A167">
        <v>165</v>
      </c>
      <c r="B167">
        <f>$G$168</f>
        <v>200</v>
      </c>
      <c r="C167">
        <f>IF($H$168=0,0,$K$2)</f>
        <v>0</v>
      </c>
      <c r="D167">
        <f>IF($H$168=0,0,$K$3)</f>
        <v>0</v>
      </c>
      <c r="F167">
        <v>164</v>
      </c>
      <c r="G167">
        <v>200</v>
      </c>
      <c r="H167">
        <v>0</v>
      </c>
    </row>
    <row r="168" spans="1:8" x14ac:dyDescent="0.2">
      <c r="A168">
        <v>166</v>
      </c>
      <c r="B168">
        <f>$G$169</f>
        <v>200</v>
      </c>
      <c r="C168">
        <f>IF($H$169=0,0,$K$2)</f>
        <v>0</v>
      </c>
      <c r="D168">
        <f>IF($H$169=0,0,$K$3)</f>
        <v>0</v>
      </c>
      <c r="F168">
        <v>165</v>
      </c>
      <c r="G168">
        <v>200</v>
      </c>
      <c r="H168">
        <v>0</v>
      </c>
    </row>
    <row r="169" spans="1:8" x14ac:dyDescent="0.2">
      <c r="A169">
        <v>167</v>
      </c>
      <c r="B169">
        <f>$G$170</f>
        <v>200</v>
      </c>
      <c r="C169">
        <f>IF($H$170=0,0,$K$2)</f>
        <v>0</v>
      </c>
      <c r="D169">
        <f>IF($H$170=0,0,$K$3)</f>
        <v>0</v>
      </c>
      <c r="F169">
        <v>166</v>
      </c>
      <c r="G169">
        <v>200</v>
      </c>
      <c r="H169">
        <v>0</v>
      </c>
    </row>
    <row r="170" spans="1:8" x14ac:dyDescent="0.2">
      <c r="A170">
        <v>168</v>
      </c>
      <c r="B170">
        <f t="shared" ref="B170" si="0">$G$3</f>
        <v>200</v>
      </c>
      <c r="C170">
        <f t="shared" ref="C170" si="1">IF($H$3=0,0,$K$2)</f>
        <v>0.9</v>
      </c>
      <c r="D170">
        <f t="shared" ref="D170" si="2">IF($H$3=0,0,$K$3)</f>
        <v>0.2</v>
      </c>
      <c r="F170">
        <v>167</v>
      </c>
      <c r="G170">
        <v>200</v>
      </c>
      <c r="H170">
        <v>0</v>
      </c>
    </row>
    <row r="171" spans="1:8" x14ac:dyDescent="0.2">
      <c r="A171">
        <v>169</v>
      </c>
      <c r="B171">
        <f t="shared" ref="B171" si="3">$G$4</f>
        <v>200</v>
      </c>
      <c r="C171">
        <f t="shared" ref="C171" si="4">IF($H$4=0,0,$K$2)</f>
        <v>0.9</v>
      </c>
      <c r="D171">
        <f t="shared" ref="D171" si="5">IF($H$4=0,0,$K$3)</f>
        <v>0.2</v>
      </c>
    </row>
    <row r="172" spans="1:8" x14ac:dyDescent="0.2">
      <c r="A172">
        <v>170</v>
      </c>
      <c r="B172">
        <f t="shared" ref="B172" si="6">$G$5</f>
        <v>200</v>
      </c>
      <c r="C172">
        <f t="shared" ref="C172" si="7">IF($H$5=0,0,$K$2)</f>
        <v>0.9</v>
      </c>
      <c r="D172">
        <f t="shared" ref="D172" si="8">IF($H$5=0,0,$K$3)</f>
        <v>0.2</v>
      </c>
    </row>
    <row r="173" spans="1:8" x14ac:dyDescent="0.2">
      <c r="A173">
        <v>171</v>
      </c>
      <c r="B173">
        <f t="shared" ref="B173" si="9">$G$6</f>
        <v>200</v>
      </c>
      <c r="C173">
        <f t="shared" ref="C173" si="10">IF($H$6=0,0,$K$2)</f>
        <v>0.9</v>
      </c>
      <c r="D173">
        <f t="shared" ref="D173" si="11">IF($H$6=0,0,$K$3)</f>
        <v>0.2</v>
      </c>
    </row>
    <row r="174" spans="1:8" x14ac:dyDescent="0.2">
      <c r="A174">
        <v>172</v>
      </c>
      <c r="B174">
        <f t="shared" ref="B174" si="12">$G$7</f>
        <v>200</v>
      </c>
      <c r="C174">
        <f t="shared" ref="C174" si="13">IF($H$7=0,0,$K$2)</f>
        <v>0.9</v>
      </c>
      <c r="D174">
        <f t="shared" ref="D174" si="14">IF($H$7=0,0,$K$3)</f>
        <v>0.2</v>
      </c>
    </row>
    <row r="175" spans="1:8" x14ac:dyDescent="0.2">
      <c r="A175">
        <v>173</v>
      </c>
      <c r="B175">
        <f t="shared" ref="B175" si="15">$G$8</f>
        <v>300</v>
      </c>
      <c r="C175">
        <f t="shared" ref="C175" si="16">IF($H$8=0,0,$K$2)</f>
        <v>0.9</v>
      </c>
      <c r="D175">
        <f t="shared" ref="D175" si="17">IF($H$8=0,0,$K$3)</f>
        <v>0.2</v>
      </c>
    </row>
    <row r="176" spans="1:8" x14ac:dyDescent="0.2">
      <c r="A176">
        <v>174</v>
      </c>
      <c r="B176">
        <f t="shared" ref="B176" si="18">$G$9</f>
        <v>300</v>
      </c>
      <c r="C176">
        <f t="shared" ref="C176" si="19">IF($H$9=0,0,$K$2)</f>
        <v>0.9</v>
      </c>
      <c r="D176">
        <f t="shared" ref="D176" si="20">IF($H$9=0,0,$K$3)</f>
        <v>0.2</v>
      </c>
    </row>
    <row r="177" spans="1:4" x14ac:dyDescent="0.2">
      <c r="A177">
        <v>175</v>
      </c>
      <c r="B177">
        <f t="shared" ref="B177" si="21">$G$10</f>
        <v>300</v>
      </c>
      <c r="C177">
        <f t="shared" ref="C177" si="22">IF($H$10=0,0,$K$2)</f>
        <v>0.9</v>
      </c>
      <c r="D177">
        <f t="shared" ref="D177" si="23">IF($H$10=0,0,$K$3)</f>
        <v>0.2</v>
      </c>
    </row>
    <row r="178" spans="1:4" x14ac:dyDescent="0.2">
      <c r="A178">
        <v>176</v>
      </c>
      <c r="B178">
        <f t="shared" ref="B178" si="24">$G$11</f>
        <v>300</v>
      </c>
      <c r="C178">
        <f t="shared" ref="C178" si="25">IF($H$11=0,0,$K$2)</f>
        <v>0.9</v>
      </c>
      <c r="D178">
        <f t="shared" ref="D178" si="26">IF($H$11=0,0,$K$3)</f>
        <v>0.2</v>
      </c>
    </row>
    <row r="179" spans="1:4" x14ac:dyDescent="0.2">
      <c r="A179">
        <v>177</v>
      </c>
      <c r="B179">
        <f t="shared" ref="B179" si="27">$G$12</f>
        <v>300</v>
      </c>
      <c r="C179">
        <f t="shared" ref="C179" si="28">IF($H$12=0,0,$K$2)</f>
        <v>0.9</v>
      </c>
      <c r="D179">
        <f t="shared" ref="D179" si="29">IF($H$12=0,0,$K$3)</f>
        <v>0.2</v>
      </c>
    </row>
    <row r="180" spans="1:4" x14ac:dyDescent="0.2">
      <c r="A180">
        <v>178</v>
      </c>
      <c r="B180">
        <f t="shared" ref="B180" si="30">$G$13</f>
        <v>300</v>
      </c>
      <c r="C180">
        <f t="shared" ref="C180" si="31">IF($H$13=0,0,$K$2)</f>
        <v>0.9</v>
      </c>
      <c r="D180">
        <f t="shared" ref="D180" si="32">IF($H$13=0,0,$K$3)</f>
        <v>0.2</v>
      </c>
    </row>
    <row r="181" spans="1:4" x14ac:dyDescent="0.2">
      <c r="A181">
        <v>179</v>
      </c>
      <c r="B181">
        <f t="shared" ref="B181" si="33">$G$14</f>
        <v>300</v>
      </c>
      <c r="C181">
        <f t="shared" ref="C181" si="34">IF($H$14=0,0,$K$2)</f>
        <v>0.9</v>
      </c>
      <c r="D181">
        <f t="shared" ref="D181" si="35">IF($H$14=0,0,$K$3)</f>
        <v>0.2</v>
      </c>
    </row>
    <row r="182" spans="1:4" x14ac:dyDescent="0.2">
      <c r="A182">
        <v>180</v>
      </c>
      <c r="B182">
        <f t="shared" ref="B182" si="36">$G$15</f>
        <v>300</v>
      </c>
      <c r="C182">
        <f t="shared" ref="C182" si="37">IF($H$15=0,0,$K$2)</f>
        <v>0.9</v>
      </c>
      <c r="D182">
        <f t="shared" ref="D182" si="38">IF($H$15=0,0,$K$3)</f>
        <v>0.2</v>
      </c>
    </row>
    <row r="183" spans="1:4" x14ac:dyDescent="0.2">
      <c r="A183">
        <v>181</v>
      </c>
      <c r="B183">
        <f t="shared" ref="B183" si="39">$G$16</f>
        <v>300</v>
      </c>
      <c r="C183">
        <f t="shared" ref="C183" si="40">IF($H$16=0,0,$K$2)</f>
        <v>0.9</v>
      </c>
      <c r="D183">
        <f t="shared" ref="D183" si="41">IF($H$16=0,0,$K$3)</f>
        <v>0.2</v>
      </c>
    </row>
    <row r="184" spans="1:4" x14ac:dyDescent="0.2">
      <c r="A184">
        <v>182</v>
      </c>
      <c r="B184">
        <f t="shared" ref="B184" si="42">$G$17</f>
        <v>300</v>
      </c>
      <c r="C184">
        <f t="shared" ref="C184" si="43">IF($H$17=0,0,$K$2)</f>
        <v>0.9</v>
      </c>
      <c r="D184">
        <f t="shared" ref="D184" si="44">IF($H$17=0,0,$K$3)</f>
        <v>0.2</v>
      </c>
    </row>
    <row r="185" spans="1:4" x14ac:dyDescent="0.2">
      <c r="A185">
        <v>183</v>
      </c>
      <c r="B185">
        <f t="shared" ref="B185" si="45">$G$18</f>
        <v>300</v>
      </c>
      <c r="C185">
        <f t="shared" ref="C185" si="46">IF($H$18=0,0,$K$2)</f>
        <v>0.9</v>
      </c>
      <c r="D185">
        <f t="shared" ref="D185" si="47">IF($H$18=0,0,$K$3)</f>
        <v>0.2</v>
      </c>
    </row>
    <row r="186" spans="1:4" x14ac:dyDescent="0.2">
      <c r="A186">
        <v>184</v>
      </c>
      <c r="B186">
        <f t="shared" ref="B186" si="48">$G$19</f>
        <v>300</v>
      </c>
      <c r="C186">
        <f t="shared" ref="C186" si="49">IF($H$19=0,0,$K$2)</f>
        <v>0.9</v>
      </c>
      <c r="D186">
        <f t="shared" ref="D186" si="50">IF($H$19=0,0,$K$3)</f>
        <v>0.2</v>
      </c>
    </row>
    <row r="187" spans="1:4" x14ac:dyDescent="0.2">
      <c r="A187">
        <v>185</v>
      </c>
      <c r="B187">
        <f t="shared" ref="B187" si="51">$G$20</f>
        <v>300</v>
      </c>
      <c r="C187">
        <f t="shared" ref="C187" si="52">IF($H$20=0,0,$K$2)</f>
        <v>0.9</v>
      </c>
      <c r="D187">
        <f t="shared" ref="D187" si="53">IF($H$20=0,0,$K$3)</f>
        <v>0.2</v>
      </c>
    </row>
    <row r="188" spans="1:4" x14ac:dyDescent="0.2">
      <c r="A188">
        <v>186</v>
      </c>
      <c r="B188">
        <f t="shared" ref="B188" si="54">$G$21</f>
        <v>300</v>
      </c>
      <c r="C188">
        <f t="shared" ref="C188" si="55">IF($H$21=0,0,$K$2)</f>
        <v>0.9</v>
      </c>
      <c r="D188">
        <f t="shared" ref="D188" si="56">IF($H$21=0,0,$K$3)</f>
        <v>0.2</v>
      </c>
    </row>
    <row r="189" spans="1:4" x14ac:dyDescent="0.2">
      <c r="A189">
        <v>187</v>
      </c>
      <c r="B189">
        <f t="shared" ref="B189" si="57">$G$22</f>
        <v>200</v>
      </c>
      <c r="C189">
        <f t="shared" ref="C189" si="58">IF($H$22=0,0,$K$2)</f>
        <v>0.9</v>
      </c>
      <c r="D189">
        <f t="shared" ref="D189" si="59">IF($H$22=0,0,$K$3)</f>
        <v>0.2</v>
      </c>
    </row>
    <row r="190" spans="1:4" x14ac:dyDescent="0.2">
      <c r="A190">
        <v>188</v>
      </c>
      <c r="B190">
        <f t="shared" ref="B190" si="60">$G$23</f>
        <v>200</v>
      </c>
      <c r="C190">
        <f t="shared" ref="C190" si="61">IF($H$23=0,0,$K$2)</f>
        <v>0.9</v>
      </c>
      <c r="D190">
        <f t="shared" ref="D190" si="62">IF($H$23=0,0,$K$3)</f>
        <v>0.2</v>
      </c>
    </row>
    <row r="191" spans="1:4" x14ac:dyDescent="0.2">
      <c r="A191">
        <v>189</v>
      </c>
      <c r="B191">
        <f t="shared" ref="B191" si="63">$G$24</f>
        <v>200</v>
      </c>
      <c r="C191">
        <f t="shared" ref="C191" si="64">IF($H$24=0,0,$K$2)</f>
        <v>0.9</v>
      </c>
      <c r="D191">
        <f t="shared" ref="D191" si="65">IF($H$24=0,0,$K$3)</f>
        <v>0.2</v>
      </c>
    </row>
    <row r="192" spans="1:4" x14ac:dyDescent="0.2">
      <c r="A192">
        <v>190</v>
      </c>
      <c r="B192">
        <f t="shared" ref="B192" si="66">$G$25</f>
        <v>200</v>
      </c>
      <c r="C192">
        <f t="shared" ref="C192" si="67">IF($H$25=0,0,$K$2)</f>
        <v>0.9</v>
      </c>
      <c r="D192">
        <f t="shared" ref="D192" si="68">IF($H$25=0,0,$K$3)</f>
        <v>0.2</v>
      </c>
    </row>
    <row r="193" spans="1:4" x14ac:dyDescent="0.2">
      <c r="A193">
        <v>191</v>
      </c>
      <c r="B193">
        <f t="shared" ref="B193" si="69">$G$26</f>
        <v>200</v>
      </c>
      <c r="C193">
        <f t="shared" ref="C193" si="70">IF($H$26=0,0,$K$2)</f>
        <v>0.9</v>
      </c>
      <c r="D193">
        <f t="shared" ref="D193" si="71">IF($H$26=0,0,$K$3)</f>
        <v>0.2</v>
      </c>
    </row>
    <row r="194" spans="1:4" x14ac:dyDescent="0.2">
      <c r="A194">
        <v>192</v>
      </c>
      <c r="B194">
        <f t="shared" ref="B194" si="72">$G$27</f>
        <v>200</v>
      </c>
      <c r="C194">
        <f t="shared" ref="C194" si="73">IF($H$27=0,0,$K$2)</f>
        <v>0.9</v>
      </c>
      <c r="D194">
        <f t="shared" ref="D194" si="74">IF($H$27=0,0,$K$3)</f>
        <v>0.2</v>
      </c>
    </row>
    <row r="195" spans="1:4" x14ac:dyDescent="0.2">
      <c r="A195">
        <v>193</v>
      </c>
      <c r="B195">
        <f t="shared" ref="B195" si="75">$G$28</f>
        <v>200</v>
      </c>
      <c r="C195">
        <f t="shared" ref="C195" si="76">IF($H$28=0,0,$K$2)</f>
        <v>0.9</v>
      </c>
      <c r="D195">
        <f t="shared" ref="D195" si="77">IF($H$28=0,0,$K$3)</f>
        <v>0.2</v>
      </c>
    </row>
    <row r="196" spans="1:4" x14ac:dyDescent="0.2">
      <c r="A196">
        <v>194</v>
      </c>
      <c r="B196">
        <f t="shared" ref="B196" si="78">$G$29</f>
        <v>200</v>
      </c>
      <c r="C196">
        <f t="shared" ref="C196" si="79">IF($H$29=0,0,$K$2)</f>
        <v>0.9</v>
      </c>
      <c r="D196">
        <f t="shared" ref="D196" si="80">IF($H$29=0,0,$K$3)</f>
        <v>0.2</v>
      </c>
    </row>
    <row r="197" spans="1:4" x14ac:dyDescent="0.2">
      <c r="A197">
        <v>195</v>
      </c>
      <c r="B197">
        <f t="shared" ref="B197" si="81">$G$30</f>
        <v>200</v>
      </c>
      <c r="C197">
        <f t="shared" ref="C197" si="82">IF($H$30=0,0,$K$2)</f>
        <v>0.9</v>
      </c>
      <c r="D197">
        <f t="shared" ref="D197" si="83">IF($H$30=0,0,$K$3)</f>
        <v>0.2</v>
      </c>
    </row>
    <row r="198" spans="1:4" x14ac:dyDescent="0.2">
      <c r="A198">
        <v>196</v>
      </c>
      <c r="B198">
        <f t="shared" ref="B198" si="84">$G$31</f>
        <v>200</v>
      </c>
      <c r="C198">
        <f t="shared" ref="C198" si="85">IF($H$31=0,0,$K$2)</f>
        <v>0.9</v>
      </c>
      <c r="D198">
        <f t="shared" ref="D198" si="86">IF($H$31=0,0,$K$3)</f>
        <v>0.2</v>
      </c>
    </row>
    <row r="199" spans="1:4" x14ac:dyDescent="0.2">
      <c r="A199">
        <v>197</v>
      </c>
      <c r="B199">
        <f t="shared" ref="B199" si="87">$G$32</f>
        <v>300</v>
      </c>
      <c r="C199">
        <f t="shared" ref="C199" si="88">IF($H$32=0,0,$K$2)</f>
        <v>0.9</v>
      </c>
      <c r="D199">
        <f t="shared" ref="D199" si="89">IF($H$32=0,0,$K$3)</f>
        <v>0.2</v>
      </c>
    </row>
    <row r="200" spans="1:4" x14ac:dyDescent="0.2">
      <c r="A200">
        <v>198</v>
      </c>
      <c r="B200">
        <f t="shared" ref="B200" si="90">$G$33</f>
        <v>300</v>
      </c>
      <c r="C200">
        <f t="shared" ref="C200" si="91">IF($H$33=0,0,$K$2)</f>
        <v>0.9</v>
      </c>
      <c r="D200">
        <f t="shared" ref="D200" si="92">IF($H$33=0,0,$K$3)</f>
        <v>0.2</v>
      </c>
    </row>
    <row r="201" spans="1:4" x14ac:dyDescent="0.2">
      <c r="A201">
        <v>199</v>
      </c>
      <c r="B201">
        <f t="shared" ref="B201" si="93">$G$34</f>
        <v>300</v>
      </c>
      <c r="C201">
        <f t="shared" ref="C201" si="94">IF($H$34=0,0,$K$2)</f>
        <v>0.9</v>
      </c>
      <c r="D201">
        <f t="shared" ref="D201" si="95">IF($H$34=0,0,$K$3)</f>
        <v>0.2</v>
      </c>
    </row>
    <row r="202" spans="1:4" x14ac:dyDescent="0.2">
      <c r="A202">
        <v>200</v>
      </c>
      <c r="B202">
        <f t="shared" ref="B202" si="96">$G$35</f>
        <v>300</v>
      </c>
      <c r="C202">
        <f t="shared" ref="C202" si="97">IF($H$35=0,0,$K$2)</f>
        <v>0.9</v>
      </c>
      <c r="D202">
        <f t="shared" ref="D202" si="98">IF($H$35=0,0,$K$3)</f>
        <v>0.2</v>
      </c>
    </row>
    <row r="203" spans="1:4" x14ac:dyDescent="0.2">
      <c r="A203">
        <v>201</v>
      </c>
      <c r="B203">
        <f t="shared" ref="B203" si="99">$G$36</f>
        <v>300</v>
      </c>
      <c r="C203">
        <f t="shared" ref="C203" si="100">IF($H$36=0,0,$K$2)</f>
        <v>0.9</v>
      </c>
      <c r="D203">
        <f t="shared" ref="D203" si="101">IF($H$36=0,0,$K$3)</f>
        <v>0.2</v>
      </c>
    </row>
    <row r="204" spans="1:4" x14ac:dyDescent="0.2">
      <c r="A204">
        <v>202</v>
      </c>
      <c r="B204">
        <f t="shared" ref="B204" si="102">$G$37</f>
        <v>300</v>
      </c>
      <c r="C204">
        <f t="shared" ref="C204" si="103">IF($H$37=0,0,$K$2)</f>
        <v>0.9</v>
      </c>
      <c r="D204">
        <f t="shared" ref="D204" si="104">IF($H$37=0,0,$K$3)</f>
        <v>0.2</v>
      </c>
    </row>
    <row r="205" spans="1:4" x14ac:dyDescent="0.2">
      <c r="A205">
        <v>203</v>
      </c>
      <c r="B205">
        <f t="shared" ref="B205" si="105">$G$38</f>
        <v>300</v>
      </c>
      <c r="C205">
        <f t="shared" ref="C205" si="106">IF($H$38=0,0,$K$2)</f>
        <v>0.9</v>
      </c>
      <c r="D205">
        <f t="shared" ref="D205" si="107">IF($H$38=0,0,$K$3)</f>
        <v>0.2</v>
      </c>
    </row>
    <row r="206" spans="1:4" x14ac:dyDescent="0.2">
      <c r="A206">
        <v>204</v>
      </c>
      <c r="B206">
        <f t="shared" ref="B206" si="108">$G$39</f>
        <v>300</v>
      </c>
      <c r="C206">
        <f t="shared" ref="C206" si="109">IF($H$39=0,0,$K$2)</f>
        <v>0.9</v>
      </c>
      <c r="D206">
        <f t="shared" ref="D206" si="110">IF($H$39=0,0,$K$3)</f>
        <v>0.2</v>
      </c>
    </row>
    <row r="207" spans="1:4" x14ac:dyDescent="0.2">
      <c r="A207">
        <v>205</v>
      </c>
      <c r="B207">
        <f t="shared" ref="B207" si="111">$G$40</f>
        <v>300</v>
      </c>
      <c r="C207">
        <f t="shared" ref="C207" si="112">IF($H$40=0,0,$K$2)</f>
        <v>0.9</v>
      </c>
      <c r="D207">
        <f t="shared" ref="D207" si="113">IF($H$40=0,0,$K$3)</f>
        <v>0.2</v>
      </c>
    </row>
    <row r="208" spans="1:4" x14ac:dyDescent="0.2">
      <c r="A208">
        <v>206</v>
      </c>
      <c r="B208">
        <f t="shared" ref="B208" si="114">$G$41</f>
        <v>300</v>
      </c>
      <c r="C208">
        <f t="shared" ref="C208" si="115">IF($H$41=0,0,$K$2)</f>
        <v>0.9</v>
      </c>
      <c r="D208">
        <f t="shared" ref="D208" si="116">IF($H$41=0,0,$K$3)</f>
        <v>0.2</v>
      </c>
    </row>
    <row r="209" spans="1:4" x14ac:dyDescent="0.2">
      <c r="A209">
        <v>207</v>
      </c>
      <c r="B209">
        <f t="shared" ref="B209" si="117">$G$42</f>
        <v>300</v>
      </c>
      <c r="C209">
        <f t="shared" ref="C209" si="118">IF($H$42=0,0,$K$2)</f>
        <v>0.9</v>
      </c>
      <c r="D209">
        <f t="shared" ref="D209" si="119">IF($H$42=0,0,$K$3)</f>
        <v>0.2</v>
      </c>
    </row>
    <row r="210" spans="1:4" x14ac:dyDescent="0.2">
      <c r="A210">
        <v>208</v>
      </c>
      <c r="B210">
        <f t="shared" ref="B210" si="120">$G$43</f>
        <v>300</v>
      </c>
      <c r="C210">
        <f t="shared" ref="C210" si="121">IF($H$43=0,0,$K$2)</f>
        <v>0.9</v>
      </c>
      <c r="D210">
        <f t="shared" ref="D210" si="122">IF($H$43=0,0,$K$3)</f>
        <v>0.2</v>
      </c>
    </row>
    <row r="211" spans="1:4" x14ac:dyDescent="0.2">
      <c r="A211">
        <v>209</v>
      </c>
      <c r="B211">
        <f t="shared" ref="B211" si="123">$G$44</f>
        <v>300</v>
      </c>
      <c r="C211">
        <f t="shared" ref="C211" si="124">IF($H$44=0,0,$K$2)</f>
        <v>0.9</v>
      </c>
      <c r="D211">
        <f t="shared" ref="D211" si="125">IF($H$44=0,0,$K$3)</f>
        <v>0.2</v>
      </c>
    </row>
    <row r="212" spans="1:4" x14ac:dyDescent="0.2">
      <c r="A212">
        <v>210</v>
      </c>
      <c r="B212">
        <f t="shared" ref="B212" si="126">$G$45</f>
        <v>300</v>
      </c>
      <c r="C212">
        <f t="shared" ref="C212" si="127">IF($H$45=0,0,$K$2)</f>
        <v>0.9</v>
      </c>
      <c r="D212">
        <f t="shared" ref="D212" si="128">IF($H$45=0,0,$K$3)</f>
        <v>0.2</v>
      </c>
    </row>
    <row r="213" spans="1:4" x14ac:dyDescent="0.2">
      <c r="A213">
        <v>211</v>
      </c>
      <c r="B213">
        <f t="shared" ref="B213" si="129">$G$46</f>
        <v>200</v>
      </c>
      <c r="C213">
        <f t="shared" ref="C213" si="130">IF($H$46=0,0,$K$2)</f>
        <v>0.9</v>
      </c>
      <c r="D213">
        <f t="shared" ref="D213" si="131">IF($H$46=0,0,$K$3)</f>
        <v>0.2</v>
      </c>
    </row>
    <row r="214" spans="1:4" x14ac:dyDescent="0.2">
      <c r="A214">
        <v>212</v>
      </c>
      <c r="B214">
        <f t="shared" ref="B214" si="132">$G$47</f>
        <v>200</v>
      </c>
      <c r="C214">
        <f t="shared" ref="C214" si="133">IF($H$47=0,0,$K$2)</f>
        <v>0.9</v>
      </c>
      <c r="D214">
        <f t="shared" ref="D214" si="134">IF($H$47=0,0,$K$3)</f>
        <v>0.2</v>
      </c>
    </row>
    <row r="215" spans="1:4" x14ac:dyDescent="0.2">
      <c r="A215">
        <v>213</v>
      </c>
      <c r="B215">
        <f t="shared" ref="B215" si="135">$G$48</f>
        <v>200</v>
      </c>
      <c r="C215">
        <f t="shared" ref="C215" si="136">IF($H$48=0,0,$K$2)</f>
        <v>0.9</v>
      </c>
      <c r="D215">
        <f t="shared" ref="D215" si="137">IF($H$48=0,0,$K$3)</f>
        <v>0.2</v>
      </c>
    </row>
    <row r="216" spans="1:4" x14ac:dyDescent="0.2">
      <c r="A216">
        <v>214</v>
      </c>
      <c r="B216">
        <f t="shared" ref="B216" si="138">$G$49</f>
        <v>200</v>
      </c>
      <c r="C216">
        <f t="shared" ref="C216" si="139">IF($H$49=0,0,$K$2)</f>
        <v>0.9</v>
      </c>
      <c r="D216">
        <f t="shared" ref="D216" si="140">IF($H$49=0,0,$K$3)</f>
        <v>0.2</v>
      </c>
    </row>
    <row r="217" spans="1:4" x14ac:dyDescent="0.2">
      <c r="A217">
        <v>215</v>
      </c>
      <c r="B217">
        <f t="shared" ref="B217" si="141">$G$50</f>
        <v>200</v>
      </c>
      <c r="C217">
        <f t="shared" ref="C217" si="142">IF($H$50=0,0,$K$2)</f>
        <v>0.9</v>
      </c>
      <c r="D217">
        <f t="shared" ref="D217" si="143">IF($H$50=0,0,$K$3)</f>
        <v>0.2</v>
      </c>
    </row>
    <row r="218" spans="1:4" x14ac:dyDescent="0.2">
      <c r="A218">
        <v>216</v>
      </c>
      <c r="B218">
        <f t="shared" ref="B218" si="144">$G$51</f>
        <v>200</v>
      </c>
      <c r="C218">
        <f t="shared" ref="C218" si="145">IF($H$51=0,0,$K$2)</f>
        <v>0.9</v>
      </c>
      <c r="D218">
        <f t="shared" ref="D218" si="146">IF($H$51=0,0,$K$3)</f>
        <v>0.2</v>
      </c>
    </row>
    <row r="219" spans="1:4" x14ac:dyDescent="0.2">
      <c r="A219">
        <v>217</v>
      </c>
      <c r="B219">
        <f t="shared" ref="B219" si="147">$G$52</f>
        <v>200</v>
      </c>
      <c r="C219">
        <f t="shared" ref="C219" si="148">IF($H$52=0,0,$K$2)</f>
        <v>0.9</v>
      </c>
      <c r="D219">
        <f t="shared" ref="D219" si="149">IF($H$52=0,0,$K$3)</f>
        <v>0.2</v>
      </c>
    </row>
    <row r="220" spans="1:4" x14ac:dyDescent="0.2">
      <c r="A220">
        <v>218</v>
      </c>
      <c r="B220">
        <f t="shared" ref="B220" si="150">$G$53</f>
        <v>200</v>
      </c>
      <c r="C220">
        <f t="shared" ref="C220" si="151">IF($H$53=0,0,$K$2)</f>
        <v>0.9</v>
      </c>
      <c r="D220">
        <f t="shared" ref="D220" si="152">IF($H$53=0,0,$K$3)</f>
        <v>0.2</v>
      </c>
    </row>
    <row r="221" spans="1:4" x14ac:dyDescent="0.2">
      <c r="A221">
        <v>219</v>
      </c>
      <c r="B221">
        <f t="shared" ref="B221" si="153">$G$54</f>
        <v>200</v>
      </c>
      <c r="C221">
        <f t="shared" ref="C221" si="154">IF($H$54=0,0,$K$2)</f>
        <v>0.9</v>
      </c>
      <c r="D221">
        <f t="shared" ref="D221" si="155">IF($H$54=0,0,$K$3)</f>
        <v>0.2</v>
      </c>
    </row>
    <row r="222" spans="1:4" x14ac:dyDescent="0.2">
      <c r="A222">
        <v>220</v>
      </c>
      <c r="B222">
        <f t="shared" ref="B222" si="156">$G$55</f>
        <v>200</v>
      </c>
      <c r="C222">
        <f t="shared" ref="C222" si="157">IF($H$55=0,0,$K$2)</f>
        <v>0.9</v>
      </c>
      <c r="D222">
        <f t="shared" ref="D222" si="158">IF($H$55=0,0,$K$3)</f>
        <v>0.2</v>
      </c>
    </row>
    <row r="223" spans="1:4" x14ac:dyDescent="0.2">
      <c r="A223">
        <v>221</v>
      </c>
      <c r="B223">
        <f t="shared" ref="B223" si="159">$G$56</f>
        <v>300</v>
      </c>
      <c r="C223">
        <f t="shared" ref="C223" si="160">IF($H$56=0,0,$K$2)</f>
        <v>0.9</v>
      </c>
      <c r="D223">
        <f t="shared" ref="D223" si="161">IF($H$56=0,0,$K$3)</f>
        <v>0.2</v>
      </c>
    </row>
    <row r="224" spans="1:4" x14ac:dyDescent="0.2">
      <c r="A224">
        <v>222</v>
      </c>
      <c r="B224">
        <f t="shared" ref="B224" si="162">$G$57</f>
        <v>300</v>
      </c>
      <c r="C224">
        <f t="shared" ref="C224" si="163">IF($H$57=0,0,$K$2)</f>
        <v>0.9</v>
      </c>
      <c r="D224">
        <f t="shared" ref="D224" si="164">IF($H$57=0,0,$K$3)</f>
        <v>0.2</v>
      </c>
    </row>
    <row r="225" spans="1:4" x14ac:dyDescent="0.2">
      <c r="A225">
        <v>223</v>
      </c>
      <c r="B225">
        <f t="shared" ref="B225" si="165">$G$58</f>
        <v>300</v>
      </c>
      <c r="C225">
        <f t="shared" ref="C225" si="166">IF($H$58=0,0,$K$2)</f>
        <v>0.9</v>
      </c>
      <c r="D225">
        <f t="shared" ref="D225" si="167">IF($H$58=0,0,$K$3)</f>
        <v>0.2</v>
      </c>
    </row>
    <row r="226" spans="1:4" x14ac:dyDescent="0.2">
      <c r="A226">
        <v>224</v>
      </c>
      <c r="B226">
        <f t="shared" ref="B226" si="168">$G$59</f>
        <v>300</v>
      </c>
      <c r="C226">
        <f t="shared" ref="C226" si="169">IF($H$59=0,0,$K$2)</f>
        <v>0.9</v>
      </c>
      <c r="D226">
        <f t="shared" ref="D226" si="170">IF($H$59=0,0,$K$3)</f>
        <v>0.2</v>
      </c>
    </row>
    <row r="227" spans="1:4" x14ac:dyDescent="0.2">
      <c r="A227">
        <v>225</v>
      </c>
      <c r="B227">
        <f t="shared" ref="B227" si="171">$G$60</f>
        <v>300</v>
      </c>
      <c r="C227">
        <f t="shared" ref="C227" si="172">IF($H$60=0,0,$K$2)</f>
        <v>0.9</v>
      </c>
      <c r="D227">
        <f t="shared" ref="D227" si="173">IF($H$60=0,0,$K$3)</f>
        <v>0.2</v>
      </c>
    </row>
    <row r="228" spans="1:4" x14ac:dyDescent="0.2">
      <c r="A228">
        <v>226</v>
      </c>
      <c r="B228">
        <f t="shared" ref="B228" si="174">$G$61</f>
        <v>300</v>
      </c>
      <c r="C228">
        <f t="shared" ref="C228" si="175">IF($H$61=0,0,$K$2)</f>
        <v>0.9</v>
      </c>
      <c r="D228">
        <f t="shared" ref="D228" si="176">IF($H$61=0,0,$K$3)</f>
        <v>0.2</v>
      </c>
    </row>
    <row r="229" spans="1:4" x14ac:dyDescent="0.2">
      <c r="A229">
        <v>227</v>
      </c>
      <c r="B229">
        <f t="shared" ref="B229" si="177">$G$62</f>
        <v>300</v>
      </c>
      <c r="C229">
        <f t="shared" ref="C229" si="178">IF($H$62=0,0,$K$2)</f>
        <v>0.9</v>
      </c>
      <c r="D229">
        <f t="shared" ref="D229" si="179">IF($H$62=0,0,$K$3)</f>
        <v>0.2</v>
      </c>
    </row>
    <row r="230" spans="1:4" x14ac:dyDescent="0.2">
      <c r="A230">
        <v>228</v>
      </c>
      <c r="B230">
        <f t="shared" ref="B230" si="180">$G$63</f>
        <v>300</v>
      </c>
      <c r="C230">
        <f t="shared" ref="C230" si="181">IF($H$63=0,0,$K$2)</f>
        <v>0.9</v>
      </c>
      <c r="D230">
        <f t="shared" ref="D230" si="182">IF($H$63=0,0,$K$3)</f>
        <v>0.2</v>
      </c>
    </row>
    <row r="231" spans="1:4" x14ac:dyDescent="0.2">
      <c r="A231">
        <v>229</v>
      </c>
      <c r="B231">
        <f t="shared" ref="B231" si="183">$G$64</f>
        <v>300</v>
      </c>
      <c r="C231">
        <f t="shared" ref="C231" si="184">IF($H$64=0,0,$K$2)</f>
        <v>0.9</v>
      </c>
      <c r="D231">
        <f t="shared" ref="D231" si="185">IF($H$64=0,0,$K$3)</f>
        <v>0.2</v>
      </c>
    </row>
    <row r="232" spans="1:4" x14ac:dyDescent="0.2">
      <c r="A232">
        <v>230</v>
      </c>
      <c r="B232">
        <f t="shared" ref="B232" si="186">$G$65</f>
        <v>300</v>
      </c>
      <c r="C232">
        <f t="shared" ref="C232" si="187">IF($H$65=0,0,$K$2)</f>
        <v>0.9</v>
      </c>
      <c r="D232">
        <f t="shared" ref="D232" si="188">IF($H$65=0,0,$K$3)</f>
        <v>0.2</v>
      </c>
    </row>
    <row r="233" spans="1:4" x14ac:dyDescent="0.2">
      <c r="A233">
        <v>231</v>
      </c>
      <c r="B233">
        <f t="shared" ref="B233" si="189">$G$66</f>
        <v>300</v>
      </c>
      <c r="C233">
        <f t="shared" ref="C233" si="190">IF($H$66=0,0,$K$2)</f>
        <v>0.9</v>
      </c>
      <c r="D233">
        <f t="shared" ref="D233" si="191">IF($H$66=0,0,$K$3)</f>
        <v>0.2</v>
      </c>
    </row>
    <row r="234" spans="1:4" x14ac:dyDescent="0.2">
      <c r="A234">
        <v>232</v>
      </c>
      <c r="B234">
        <f t="shared" ref="B234" si="192">$G$67</f>
        <v>300</v>
      </c>
      <c r="C234">
        <f t="shared" ref="C234" si="193">IF($H$67=0,0,$K$2)</f>
        <v>0.9</v>
      </c>
      <c r="D234">
        <f t="shared" ref="D234" si="194">IF($H$67=0,0,$K$3)</f>
        <v>0.2</v>
      </c>
    </row>
    <row r="235" spans="1:4" x14ac:dyDescent="0.2">
      <c r="A235">
        <v>233</v>
      </c>
      <c r="B235">
        <f t="shared" ref="B235" si="195">$G$68</f>
        <v>300</v>
      </c>
      <c r="C235">
        <f t="shared" ref="C235" si="196">IF($H$68=0,0,$K$2)</f>
        <v>0.9</v>
      </c>
      <c r="D235">
        <f t="shared" ref="D235" si="197">IF($H$68=0,0,$K$3)</f>
        <v>0.2</v>
      </c>
    </row>
    <row r="236" spans="1:4" x14ac:dyDescent="0.2">
      <c r="A236">
        <v>234</v>
      </c>
      <c r="B236">
        <f t="shared" ref="B236" si="198">$G$69</f>
        <v>300</v>
      </c>
      <c r="C236">
        <f t="shared" ref="C236" si="199">IF($H$69=0,0,$K$2)</f>
        <v>0.9</v>
      </c>
      <c r="D236">
        <f t="shared" ref="D236" si="200">IF($H$69=0,0,$K$3)</f>
        <v>0.2</v>
      </c>
    </row>
    <row r="237" spans="1:4" x14ac:dyDescent="0.2">
      <c r="A237">
        <v>235</v>
      </c>
      <c r="B237">
        <f t="shared" ref="B237" si="201">$G$70</f>
        <v>200</v>
      </c>
      <c r="C237">
        <f t="shared" ref="C237" si="202">IF($H$70=0,0,$K$2)</f>
        <v>0.9</v>
      </c>
      <c r="D237">
        <f t="shared" ref="D237" si="203">IF($H$70=0,0,$K$3)</f>
        <v>0.2</v>
      </c>
    </row>
    <row r="238" spans="1:4" x14ac:dyDescent="0.2">
      <c r="A238">
        <v>236</v>
      </c>
      <c r="B238">
        <f t="shared" ref="B238" si="204">$G$71</f>
        <v>200</v>
      </c>
      <c r="C238">
        <f t="shared" ref="C238" si="205">IF($H$71=0,0,$K$2)</f>
        <v>0.9</v>
      </c>
      <c r="D238">
        <f t="shared" ref="D238" si="206">IF($H$71=0,0,$K$3)</f>
        <v>0.2</v>
      </c>
    </row>
    <row r="239" spans="1:4" x14ac:dyDescent="0.2">
      <c r="A239">
        <v>237</v>
      </c>
      <c r="B239">
        <f t="shared" ref="B239" si="207">$G$72</f>
        <v>200</v>
      </c>
      <c r="C239">
        <f t="shared" ref="C239" si="208">IF($H$72=0,0,$K$2)</f>
        <v>0.9</v>
      </c>
      <c r="D239">
        <f t="shared" ref="D239" si="209">IF($H$72=0,0,$K$3)</f>
        <v>0.2</v>
      </c>
    </row>
    <row r="240" spans="1:4" x14ac:dyDescent="0.2">
      <c r="A240">
        <v>238</v>
      </c>
      <c r="B240">
        <f t="shared" ref="B240" si="210">$G$73</f>
        <v>200</v>
      </c>
      <c r="C240">
        <f t="shared" ref="C240" si="211">IF($H$73=0,0,$K$2)</f>
        <v>0.9</v>
      </c>
      <c r="D240">
        <f t="shared" ref="D240" si="212">IF($H$73=0,0,$K$3)</f>
        <v>0.2</v>
      </c>
    </row>
    <row r="241" spans="1:4" x14ac:dyDescent="0.2">
      <c r="A241">
        <v>239</v>
      </c>
      <c r="B241">
        <f t="shared" ref="B241" si="213">$G$74</f>
        <v>200</v>
      </c>
      <c r="C241">
        <f t="shared" ref="C241" si="214">IF($H$74=0,0,$K$2)</f>
        <v>0.9</v>
      </c>
      <c r="D241">
        <f t="shared" ref="D241" si="215">IF($H$74=0,0,$K$3)</f>
        <v>0.2</v>
      </c>
    </row>
    <row r="242" spans="1:4" x14ac:dyDescent="0.2">
      <c r="A242">
        <v>240</v>
      </c>
      <c r="B242">
        <f t="shared" ref="B242" si="216">$G$75</f>
        <v>200</v>
      </c>
      <c r="C242">
        <f t="shared" ref="C242" si="217">IF($H$75=0,0,$K$2)</f>
        <v>0.9</v>
      </c>
      <c r="D242">
        <f t="shared" ref="D242" si="218">IF($H$75=0,0,$K$3)</f>
        <v>0.2</v>
      </c>
    </row>
    <row r="243" spans="1:4" x14ac:dyDescent="0.2">
      <c r="A243">
        <v>241</v>
      </c>
      <c r="B243">
        <f t="shared" ref="B243" si="219">$G$76</f>
        <v>200</v>
      </c>
      <c r="C243">
        <f t="shared" ref="C243" si="220">IF($H$76=0,0,$K$2)</f>
        <v>0.9</v>
      </c>
      <c r="D243">
        <f t="shared" ref="D243" si="221">IF($H$76=0,0,$K$3)</f>
        <v>0.2</v>
      </c>
    </row>
    <row r="244" spans="1:4" x14ac:dyDescent="0.2">
      <c r="A244">
        <v>242</v>
      </c>
      <c r="B244">
        <f t="shared" ref="B244" si="222">$G$77</f>
        <v>200</v>
      </c>
      <c r="C244">
        <f t="shared" ref="C244" si="223">IF($H$77=0,0,$K$2)</f>
        <v>0.9</v>
      </c>
      <c r="D244">
        <f t="shared" ref="D244" si="224">IF($H$77=0,0,$K$3)</f>
        <v>0.2</v>
      </c>
    </row>
    <row r="245" spans="1:4" x14ac:dyDescent="0.2">
      <c r="A245">
        <v>243</v>
      </c>
      <c r="B245">
        <f t="shared" ref="B245" si="225">$G$78</f>
        <v>200</v>
      </c>
      <c r="C245">
        <f t="shared" ref="C245" si="226">IF($H$78=0,0,$K$2)</f>
        <v>0.9</v>
      </c>
      <c r="D245">
        <f t="shared" ref="D245" si="227">IF($H$78=0,0,$K$3)</f>
        <v>0.2</v>
      </c>
    </row>
    <row r="246" spans="1:4" x14ac:dyDescent="0.2">
      <c r="A246">
        <v>244</v>
      </c>
      <c r="B246">
        <f t="shared" ref="B246" si="228">$G$79</f>
        <v>200</v>
      </c>
      <c r="C246">
        <f t="shared" ref="C246" si="229">IF($H$79=0,0,$K$2)</f>
        <v>0.9</v>
      </c>
      <c r="D246">
        <f t="shared" ref="D246" si="230">IF($H$79=0,0,$K$3)</f>
        <v>0.2</v>
      </c>
    </row>
    <row r="247" spans="1:4" x14ac:dyDescent="0.2">
      <c r="A247">
        <v>245</v>
      </c>
      <c r="B247">
        <f t="shared" ref="B247" si="231">$G$80</f>
        <v>300</v>
      </c>
      <c r="C247">
        <f t="shared" ref="C247" si="232">IF($H$80=0,0,$K$2)</f>
        <v>0.9</v>
      </c>
      <c r="D247">
        <f t="shared" ref="D247" si="233">IF($H$80=0,0,$K$3)</f>
        <v>0.2</v>
      </c>
    </row>
    <row r="248" spans="1:4" x14ac:dyDescent="0.2">
      <c r="A248">
        <v>246</v>
      </c>
      <c r="B248">
        <f t="shared" ref="B248" si="234">$G$81</f>
        <v>300</v>
      </c>
      <c r="C248">
        <f t="shared" ref="C248" si="235">IF($H$81=0,0,$K$2)</f>
        <v>0.9</v>
      </c>
      <c r="D248">
        <f t="shared" ref="D248" si="236">IF($H$81=0,0,$K$3)</f>
        <v>0.2</v>
      </c>
    </row>
    <row r="249" spans="1:4" x14ac:dyDescent="0.2">
      <c r="A249">
        <v>247</v>
      </c>
      <c r="B249">
        <f t="shared" ref="B249" si="237">$G$82</f>
        <v>300</v>
      </c>
      <c r="C249">
        <f t="shared" ref="C249" si="238">IF($H$82=0,0,$K$2)</f>
        <v>0.9</v>
      </c>
      <c r="D249">
        <f t="shared" ref="D249" si="239">IF($H$82=0,0,$K$3)</f>
        <v>0.2</v>
      </c>
    </row>
    <row r="250" spans="1:4" x14ac:dyDescent="0.2">
      <c r="A250">
        <v>248</v>
      </c>
      <c r="B250">
        <f t="shared" ref="B250" si="240">$G$83</f>
        <v>300</v>
      </c>
      <c r="C250">
        <f t="shared" ref="C250" si="241">IF($H$83=0,0,$K$2)</f>
        <v>0.9</v>
      </c>
      <c r="D250">
        <f t="shared" ref="D250" si="242">IF($H$83=0,0,$K$3)</f>
        <v>0.2</v>
      </c>
    </row>
    <row r="251" spans="1:4" x14ac:dyDescent="0.2">
      <c r="A251">
        <v>249</v>
      </c>
      <c r="B251">
        <f t="shared" ref="B251" si="243">$G$84</f>
        <v>300</v>
      </c>
      <c r="C251">
        <f t="shared" ref="C251" si="244">IF($H$84=0,0,$K$2)</f>
        <v>0.9</v>
      </c>
      <c r="D251">
        <f t="shared" ref="D251" si="245">IF($H$84=0,0,$K$3)</f>
        <v>0.2</v>
      </c>
    </row>
    <row r="252" spans="1:4" x14ac:dyDescent="0.2">
      <c r="A252">
        <v>250</v>
      </c>
      <c r="B252">
        <f t="shared" ref="B252" si="246">$G$85</f>
        <v>300</v>
      </c>
      <c r="C252">
        <f t="shared" ref="C252" si="247">IF($H$85=0,0,$K$2)</f>
        <v>0.9</v>
      </c>
      <c r="D252">
        <f t="shared" ref="D252" si="248">IF($H$85=0,0,$K$3)</f>
        <v>0.2</v>
      </c>
    </row>
    <row r="253" spans="1:4" x14ac:dyDescent="0.2">
      <c r="A253">
        <v>251</v>
      </c>
      <c r="B253">
        <f t="shared" ref="B253" si="249">$G$86</f>
        <v>300</v>
      </c>
      <c r="C253">
        <f t="shared" ref="C253" si="250">IF($H$86=0,0,$K$2)</f>
        <v>0.9</v>
      </c>
      <c r="D253">
        <f t="shared" ref="D253" si="251">IF($H$86=0,0,$K$3)</f>
        <v>0.2</v>
      </c>
    </row>
    <row r="254" spans="1:4" x14ac:dyDescent="0.2">
      <c r="A254">
        <v>252</v>
      </c>
      <c r="B254">
        <f t="shared" ref="B254" si="252">$G$87</f>
        <v>300</v>
      </c>
      <c r="C254">
        <f t="shared" ref="C254" si="253">IF($H$87=0,0,$K$2)</f>
        <v>0.9</v>
      </c>
      <c r="D254">
        <f t="shared" ref="D254" si="254">IF($H$87=0,0,$K$3)</f>
        <v>0.2</v>
      </c>
    </row>
    <row r="255" spans="1:4" x14ac:dyDescent="0.2">
      <c r="A255">
        <v>253</v>
      </c>
      <c r="B255">
        <f t="shared" ref="B255" si="255">$G$88</f>
        <v>300</v>
      </c>
      <c r="C255">
        <f t="shared" ref="C255" si="256">IF($H$88=0,0,$K$2)</f>
        <v>0.9</v>
      </c>
      <c r="D255">
        <f t="shared" ref="D255" si="257">IF($H$88=0,0,$K$3)</f>
        <v>0.2</v>
      </c>
    </row>
    <row r="256" spans="1:4" x14ac:dyDescent="0.2">
      <c r="A256">
        <v>254</v>
      </c>
      <c r="B256">
        <f t="shared" ref="B256" si="258">$G$89</f>
        <v>300</v>
      </c>
      <c r="C256">
        <f t="shared" ref="C256" si="259">IF($H$89=0,0,$K$2)</f>
        <v>0.9</v>
      </c>
      <c r="D256">
        <f t="shared" ref="D256" si="260">IF($H$89=0,0,$K$3)</f>
        <v>0.2</v>
      </c>
    </row>
    <row r="257" spans="1:4" x14ac:dyDescent="0.2">
      <c r="A257">
        <v>255</v>
      </c>
      <c r="B257">
        <f t="shared" ref="B257" si="261">$G$90</f>
        <v>300</v>
      </c>
      <c r="C257">
        <f t="shared" ref="C257" si="262">IF($H$90=0,0,$K$2)</f>
        <v>0.9</v>
      </c>
      <c r="D257">
        <f t="shared" ref="D257" si="263">IF($H$90=0,0,$K$3)</f>
        <v>0.2</v>
      </c>
    </row>
    <row r="258" spans="1:4" x14ac:dyDescent="0.2">
      <c r="A258">
        <v>256</v>
      </c>
      <c r="B258">
        <f t="shared" ref="B258" si="264">$G$91</f>
        <v>300</v>
      </c>
      <c r="C258">
        <f t="shared" ref="C258" si="265">IF($H$91=0,0,$K$2)</f>
        <v>0.9</v>
      </c>
      <c r="D258">
        <f t="shared" ref="D258" si="266">IF($H$91=0,0,$K$3)</f>
        <v>0.2</v>
      </c>
    </row>
    <row r="259" spans="1:4" x14ac:dyDescent="0.2">
      <c r="A259">
        <v>257</v>
      </c>
      <c r="B259">
        <f t="shared" ref="B259" si="267">$G$92</f>
        <v>300</v>
      </c>
      <c r="C259">
        <f t="shared" ref="C259" si="268">IF($H$92=0,0,$K$2)</f>
        <v>0.9</v>
      </c>
      <c r="D259">
        <f t="shared" ref="D259" si="269">IF($H$92=0,0,$K$3)</f>
        <v>0.2</v>
      </c>
    </row>
    <row r="260" spans="1:4" x14ac:dyDescent="0.2">
      <c r="A260">
        <v>258</v>
      </c>
      <c r="B260">
        <f t="shared" ref="B260" si="270">$G$93</f>
        <v>300</v>
      </c>
      <c r="C260">
        <f t="shared" ref="C260" si="271">IF($H$93=0,0,$K$2)</f>
        <v>0.9</v>
      </c>
      <c r="D260">
        <f t="shared" ref="D260" si="272">IF($H$93=0,0,$K$3)</f>
        <v>0.2</v>
      </c>
    </row>
    <row r="261" spans="1:4" x14ac:dyDescent="0.2">
      <c r="A261">
        <v>259</v>
      </c>
      <c r="B261">
        <f t="shared" ref="B261" si="273">$G$94</f>
        <v>200</v>
      </c>
      <c r="C261">
        <f t="shared" ref="C261" si="274">IF($H$94=0,0,$K$2)</f>
        <v>0.9</v>
      </c>
      <c r="D261">
        <f t="shared" ref="D261" si="275">IF($H$94=0,0,$K$3)</f>
        <v>0.2</v>
      </c>
    </row>
    <row r="262" spans="1:4" x14ac:dyDescent="0.2">
      <c r="A262">
        <v>260</v>
      </c>
      <c r="B262">
        <f t="shared" ref="B262" si="276">$G$95</f>
        <v>200</v>
      </c>
      <c r="C262">
        <f t="shared" ref="C262" si="277">IF($H$95=0,0,$K$2)</f>
        <v>0.9</v>
      </c>
      <c r="D262">
        <f t="shared" ref="D262" si="278">IF($H$95=0,0,$K$3)</f>
        <v>0.2</v>
      </c>
    </row>
    <row r="263" spans="1:4" x14ac:dyDescent="0.2">
      <c r="A263">
        <v>261</v>
      </c>
      <c r="B263">
        <f t="shared" ref="B263" si="279">$G$96</f>
        <v>200</v>
      </c>
      <c r="C263">
        <f t="shared" ref="C263" si="280">IF($H$96=0,0,$K$2)</f>
        <v>0.9</v>
      </c>
      <c r="D263">
        <f t="shared" ref="D263" si="281">IF($H$96=0,0,$K$3)</f>
        <v>0.2</v>
      </c>
    </row>
    <row r="264" spans="1:4" x14ac:dyDescent="0.2">
      <c r="A264">
        <v>262</v>
      </c>
      <c r="B264">
        <f t="shared" ref="B264" si="282">$G$97</f>
        <v>200</v>
      </c>
      <c r="C264">
        <f t="shared" ref="C264" si="283">IF($H$97=0,0,$K$2)</f>
        <v>0.9</v>
      </c>
      <c r="D264">
        <f t="shared" ref="D264" si="284">IF($H$97=0,0,$K$3)</f>
        <v>0.2</v>
      </c>
    </row>
    <row r="265" spans="1:4" x14ac:dyDescent="0.2">
      <c r="A265">
        <v>263</v>
      </c>
      <c r="B265">
        <f t="shared" ref="B265" si="285">$G$98</f>
        <v>200</v>
      </c>
      <c r="C265">
        <f t="shared" ref="C265" si="286">IF($H$98=0,0,$K$2)</f>
        <v>0.9</v>
      </c>
      <c r="D265">
        <f t="shared" ref="D265" si="287">IF($H$98=0,0,$K$3)</f>
        <v>0.2</v>
      </c>
    </row>
    <row r="266" spans="1:4" x14ac:dyDescent="0.2">
      <c r="A266">
        <v>264</v>
      </c>
      <c r="B266">
        <f t="shared" ref="B266" si="288">$G$99</f>
        <v>200</v>
      </c>
      <c r="C266">
        <f t="shared" ref="C266" si="289">IF($H$99=0,0,$K$2)</f>
        <v>0.9</v>
      </c>
      <c r="D266">
        <f t="shared" ref="D266" si="290">IF($H$99=0,0,$K$3)</f>
        <v>0.2</v>
      </c>
    </row>
    <row r="267" spans="1:4" x14ac:dyDescent="0.2">
      <c r="A267">
        <v>265</v>
      </c>
      <c r="B267">
        <f t="shared" ref="B267" si="291">$G$100</f>
        <v>200</v>
      </c>
      <c r="C267">
        <f t="shared" ref="C267" si="292">IF($H$100=0,0,$K$2)</f>
        <v>0.9</v>
      </c>
      <c r="D267">
        <f t="shared" ref="D267" si="293">IF($H$100=0,0,$K$3)</f>
        <v>0.2</v>
      </c>
    </row>
    <row r="268" spans="1:4" x14ac:dyDescent="0.2">
      <c r="A268">
        <v>266</v>
      </c>
      <c r="B268">
        <f t="shared" ref="B268" si="294">$G$101</f>
        <v>200</v>
      </c>
      <c r="C268">
        <f t="shared" ref="C268" si="295">IF($H$101=0,0,$K$2)</f>
        <v>0.9</v>
      </c>
      <c r="D268">
        <f t="shared" ref="D268" si="296">IF($H$101=0,0,$K$3)</f>
        <v>0.2</v>
      </c>
    </row>
    <row r="269" spans="1:4" x14ac:dyDescent="0.2">
      <c r="A269">
        <v>267</v>
      </c>
      <c r="B269">
        <f t="shared" ref="B269" si="297">$G$102</f>
        <v>200</v>
      </c>
      <c r="C269">
        <f t="shared" ref="C269" si="298">IF($H$102=0,0,$K$2)</f>
        <v>0.9</v>
      </c>
      <c r="D269">
        <f t="shared" ref="D269" si="299">IF($H$102=0,0,$K$3)</f>
        <v>0.2</v>
      </c>
    </row>
    <row r="270" spans="1:4" x14ac:dyDescent="0.2">
      <c r="A270">
        <v>268</v>
      </c>
      <c r="B270">
        <f t="shared" ref="B270" si="300">$G$103</f>
        <v>200</v>
      </c>
      <c r="C270">
        <f t="shared" ref="C270" si="301">IF($H$103=0,0,$K$2)</f>
        <v>0.9</v>
      </c>
      <c r="D270">
        <f t="shared" ref="D270" si="302">IF($H$103=0,0,$K$3)</f>
        <v>0.2</v>
      </c>
    </row>
    <row r="271" spans="1:4" x14ac:dyDescent="0.2">
      <c r="A271">
        <v>269</v>
      </c>
      <c r="B271">
        <f t="shared" ref="B271" si="303">$G$104</f>
        <v>300</v>
      </c>
      <c r="C271">
        <f t="shared" ref="C271" si="304">IF($H$104=0,0,$K$2)</f>
        <v>0.9</v>
      </c>
      <c r="D271">
        <f t="shared" ref="D271" si="305">IF($H$104=0,0,$K$3)</f>
        <v>0.2</v>
      </c>
    </row>
    <row r="272" spans="1:4" x14ac:dyDescent="0.2">
      <c r="A272">
        <v>270</v>
      </c>
      <c r="B272">
        <f t="shared" ref="B272" si="306">$G$105</f>
        <v>300</v>
      </c>
      <c r="C272">
        <f t="shared" ref="C272" si="307">IF($H$105=0,0,$K$2)</f>
        <v>0.9</v>
      </c>
      <c r="D272">
        <f t="shared" ref="D272" si="308">IF($H$105=0,0,$K$3)</f>
        <v>0.2</v>
      </c>
    </row>
    <row r="273" spans="1:4" x14ac:dyDescent="0.2">
      <c r="A273">
        <v>271</v>
      </c>
      <c r="B273">
        <f t="shared" ref="B273" si="309">$G$106</f>
        <v>300</v>
      </c>
      <c r="C273">
        <f t="shared" ref="C273" si="310">IF($H$106=0,0,$K$2)</f>
        <v>0.9</v>
      </c>
      <c r="D273">
        <f t="shared" ref="D273" si="311">IF($H$106=0,0,$K$3)</f>
        <v>0.2</v>
      </c>
    </row>
    <row r="274" spans="1:4" x14ac:dyDescent="0.2">
      <c r="A274">
        <v>272</v>
      </c>
      <c r="B274">
        <f t="shared" ref="B274" si="312">$G$107</f>
        <v>300</v>
      </c>
      <c r="C274">
        <f t="shared" ref="C274" si="313">IF($H$107=0,0,$K$2)</f>
        <v>0.9</v>
      </c>
      <c r="D274">
        <f t="shared" ref="D274" si="314">IF($H$107=0,0,$K$3)</f>
        <v>0.2</v>
      </c>
    </row>
    <row r="275" spans="1:4" x14ac:dyDescent="0.2">
      <c r="A275">
        <v>273</v>
      </c>
      <c r="B275">
        <f t="shared" ref="B275" si="315">$G$108</f>
        <v>300</v>
      </c>
      <c r="C275">
        <f t="shared" ref="C275" si="316">IF($H$108=0,0,$K$2)</f>
        <v>0.9</v>
      </c>
      <c r="D275">
        <f t="shared" ref="D275" si="317">IF($H$108=0,0,$K$3)</f>
        <v>0.2</v>
      </c>
    </row>
    <row r="276" spans="1:4" x14ac:dyDescent="0.2">
      <c r="A276">
        <v>274</v>
      </c>
      <c r="B276">
        <f t="shared" ref="B276" si="318">$G$109</f>
        <v>300</v>
      </c>
      <c r="C276">
        <f t="shared" ref="C276" si="319">IF($H$109=0,0,$K$2)</f>
        <v>0.9</v>
      </c>
      <c r="D276">
        <f t="shared" ref="D276" si="320">IF($H$109=0,0,$K$3)</f>
        <v>0.2</v>
      </c>
    </row>
    <row r="277" spans="1:4" x14ac:dyDescent="0.2">
      <c r="A277">
        <v>275</v>
      </c>
      <c r="B277">
        <f t="shared" ref="B277" si="321">$G$110</f>
        <v>300</v>
      </c>
      <c r="C277">
        <f t="shared" ref="C277" si="322">IF($H$110=0,0,$K$2)</f>
        <v>0.9</v>
      </c>
      <c r="D277">
        <f t="shared" ref="D277" si="323">IF($H$110=0,0,$K$3)</f>
        <v>0.2</v>
      </c>
    </row>
    <row r="278" spans="1:4" x14ac:dyDescent="0.2">
      <c r="A278">
        <v>276</v>
      </c>
      <c r="B278">
        <f t="shared" ref="B278" si="324">$G$111</f>
        <v>300</v>
      </c>
      <c r="C278">
        <f t="shared" ref="C278" si="325">IF($H$111=0,0,$K$2)</f>
        <v>0.9</v>
      </c>
      <c r="D278">
        <f t="shared" ref="D278" si="326">IF($H$111=0,0,$K$3)</f>
        <v>0.2</v>
      </c>
    </row>
    <row r="279" spans="1:4" x14ac:dyDescent="0.2">
      <c r="A279">
        <v>277</v>
      </c>
      <c r="B279">
        <f t="shared" ref="B279" si="327">$G$112</f>
        <v>300</v>
      </c>
      <c r="C279">
        <f t="shared" ref="C279" si="328">IF($H$112=0,0,$K$2)</f>
        <v>0.9</v>
      </c>
      <c r="D279">
        <f t="shared" ref="D279" si="329">IF($H$112=0,0,$K$3)</f>
        <v>0.2</v>
      </c>
    </row>
    <row r="280" spans="1:4" x14ac:dyDescent="0.2">
      <c r="A280">
        <v>278</v>
      </c>
      <c r="B280">
        <f t="shared" ref="B280" si="330">$G$113</f>
        <v>300</v>
      </c>
      <c r="C280">
        <f t="shared" ref="C280" si="331">IF($H$113=0,0,$K$2)</f>
        <v>0.9</v>
      </c>
      <c r="D280">
        <f t="shared" ref="D280" si="332">IF($H$113=0,0,$K$3)</f>
        <v>0.2</v>
      </c>
    </row>
    <row r="281" spans="1:4" x14ac:dyDescent="0.2">
      <c r="A281">
        <v>279</v>
      </c>
      <c r="B281">
        <f t="shared" ref="B281" si="333">$G$114</f>
        <v>300</v>
      </c>
      <c r="C281">
        <f t="shared" ref="C281" si="334">IF($H$114=0,0,$K$2)</f>
        <v>0.9</v>
      </c>
      <c r="D281">
        <f t="shared" ref="D281" si="335">IF($H$114=0,0,$K$3)</f>
        <v>0.2</v>
      </c>
    </row>
    <row r="282" spans="1:4" x14ac:dyDescent="0.2">
      <c r="A282">
        <v>280</v>
      </c>
      <c r="B282">
        <f t="shared" ref="B282" si="336">$G$115</f>
        <v>300</v>
      </c>
      <c r="C282">
        <f t="shared" ref="C282" si="337">IF($H$115=0,0,$K$2)</f>
        <v>0.9</v>
      </c>
      <c r="D282">
        <f t="shared" ref="D282" si="338">IF($H$115=0,0,$K$3)</f>
        <v>0.2</v>
      </c>
    </row>
    <row r="283" spans="1:4" x14ac:dyDescent="0.2">
      <c r="A283">
        <v>281</v>
      </c>
      <c r="B283">
        <f t="shared" ref="B283" si="339">$G$116</f>
        <v>300</v>
      </c>
      <c r="C283">
        <f t="shared" ref="C283" si="340">IF($H$116=0,0,$K$2)</f>
        <v>0.9</v>
      </c>
      <c r="D283">
        <f t="shared" ref="D283" si="341">IF($H$116=0,0,$K$3)</f>
        <v>0.2</v>
      </c>
    </row>
    <row r="284" spans="1:4" x14ac:dyDescent="0.2">
      <c r="A284">
        <v>282</v>
      </c>
      <c r="B284">
        <f t="shared" ref="B284" si="342">$G$117</f>
        <v>300</v>
      </c>
      <c r="C284">
        <f t="shared" ref="C284" si="343">IF($H$117=0,0,$K$2)</f>
        <v>0.9</v>
      </c>
      <c r="D284">
        <f t="shared" ref="D284" si="344">IF($H$117=0,0,$K$3)</f>
        <v>0.2</v>
      </c>
    </row>
    <row r="285" spans="1:4" x14ac:dyDescent="0.2">
      <c r="A285">
        <v>283</v>
      </c>
      <c r="B285">
        <f t="shared" ref="B285" si="345">$G$118</f>
        <v>200</v>
      </c>
      <c r="C285">
        <f t="shared" ref="C285" si="346">IF($H$118=0,0,$K$2)</f>
        <v>0.9</v>
      </c>
      <c r="D285">
        <f t="shared" ref="D285" si="347">IF($H$118=0,0,$K$3)</f>
        <v>0.2</v>
      </c>
    </row>
    <row r="286" spans="1:4" x14ac:dyDescent="0.2">
      <c r="A286">
        <v>284</v>
      </c>
      <c r="B286">
        <f t="shared" ref="B286" si="348">$G$119</f>
        <v>200</v>
      </c>
      <c r="C286">
        <f t="shared" ref="C286" si="349">IF($H$119=0,0,$K$2)</f>
        <v>0.9</v>
      </c>
      <c r="D286">
        <f t="shared" ref="D286" si="350">IF($H$119=0,0,$K$3)</f>
        <v>0.2</v>
      </c>
    </row>
    <row r="287" spans="1:4" x14ac:dyDescent="0.2">
      <c r="A287">
        <v>285</v>
      </c>
      <c r="B287">
        <f t="shared" ref="B287" si="351">$G$120</f>
        <v>200</v>
      </c>
      <c r="C287">
        <f t="shared" ref="C287" si="352">IF($H$120=0,0,$K$2)</f>
        <v>0.9</v>
      </c>
      <c r="D287">
        <f t="shared" ref="D287" si="353">IF($H$120=0,0,$K$3)</f>
        <v>0.2</v>
      </c>
    </row>
    <row r="288" spans="1:4" x14ac:dyDescent="0.2">
      <c r="A288">
        <v>286</v>
      </c>
      <c r="B288">
        <f t="shared" ref="B288" si="354">$G$121</f>
        <v>200</v>
      </c>
      <c r="C288">
        <f t="shared" ref="C288" si="355">IF($H$121=0,0,$K$2)</f>
        <v>0.9</v>
      </c>
      <c r="D288">
        <f t="shared" ref="D288" si="356">IF($H$121=0,0,$K$3)</f>
        <v>0.2</v>
      </c>
    </row>
    <row r="289" spans="1:4" x14ac:dyDescent="0.2">
      <c r="A289">
        <v>287</v>
      </c>
      <c r="B289">
        <f t="shared" ref="B289" si="357">$G$122</f>
        <v>200</v>
      </c>
      <c r="C289">
        <f t="shared" ref="C289" si="358">IF($H$122=0,0,$K$2)</f>
        <v>0.9</v>
      </c>
      <c r="D289">
        <f t="shared" ref="D289" si="359">IF($H$122=0,0,$K$3)</f>
        <v>0.2</v>
      </c>
    </row>
    <row r="290" spans="1:4" x14ac:dyDescent="0.2">
      <c r="A290">
        <v>288</v>
      </c>
      <c r="B290">
        <f t="shared" ref="B290" si="360">$G$123</f>
        <v>200</v>
      </c>
      <c r="C290">
        <f t="shared" ref="C290" si="361">IF($H$123=0,0,$K$2)</f>
        <v>0.9</v>
      </c>
      <c r="D290">
        <f t="shared" ref="D290" si="362">IF($H$123=0,0,$K$3)</f>
        <v>0.2</v>
      </c>
    </row>
    <row r="291" spans="1:4" x14ac:dyDescent="0.2">
      <c r="A291">
        <v>289</v>
      </c>
      <c r="B291">
        <f t="shared" ref="B291" si="363">$G$124</f>
        <v>200</v>
      </c>
      <c r="C291">
        <f t="shared" ref="C291" si="364">IF($H$124=0,0,$K$2)</f>
        <v>0.9</v>
      </c>
      <c r="D291">
        <f t="shared" ref="D291" si="365">IF($H$124=0,0,$K$3)</f>
        <v>0.2</v>
      </c>
    </row>
    <row r="292" spans="1:4" x14ac:dyDescent="0.2">
      <c r="A292">
        <v>290</v>
      </c>
      <c r="B292">
        <f t="shared" ref="B292" si="366">$G$125</f>
        <v>200</v>
      </c>
      <c r="C292">
        <f t="shared" ref="C292" si="367">IF($H$125=0,0,$K$2)</f>
        <v>0.9</v>
      </c>
      <c r="D292">
        <f t="shared" ref="D292" si="368">IF($H$125=0,0,$K$3)</f>
        <v>0.2</v>
      </c>
    </row>
    <row r="293" spans="1:4" x14ac:dyDescent="0.2">
      <c r="A293">
        <v>291</v>
      </c>
      <c r="B293">
        <f t="shared" ref="B293" si="369">$G$126</f>
        <v>200</v>
      </c>
      <c r="C293">
        <f t="shared" ref="C293" si="370">IF($H$126=0,0,$K$2)</f>
        <v>0.9</v>
      </c>
      <c r="D293">
        <f t="shared" ref="D293" si="371">IF($H$126=0,0,$K$3)</f>
        <v>0.2</v>
      </c>
    </row>
    <row r="294" spans="1:4" x14ac:dyDescent="0.2">
      <c r="A294">
        <v>292</v>
      </c>
      <c r="B294">
        <f t="shared" ref="B294" si="372">$G$127</f>
        <v>200</v>
      </c>
      <c r="C294">
        <f t="shared" ref="C294" si="373">IF($H$127=0,0,$K$2)</f>
        <v>0.9</v>
      </c>
      <c r="D294">
        <f t="shared" ref="D294" si="374">IF($H$127=0,0,$K$3)</f>
        <v>0.2</v>
      </c>
    </row>
    <row r="295" spans="1:4" x14ac:dyDescent="0.2">
      <c r="A295">
        <v>293</v>
      </c>
      <c r="B295">
        <f t="shared" ref="B295" si="375">$G$128</f>
        <v>300</v>
      </c>
      <c r="C295">
        <f t="shared" ref="C295" si="376">IF($H$128=0,0,$K$2)</f>
        <v>0.9</v>
      </c>
      <c r="D295">
        <f t="shared" ref="D295" si="377">IF($H$128=0,0,$K$3)</f>
        <v>0.2</v>
      </c>
    </row>
    <row r="296" spans="1:4" x14ac:dyDescent="0.2">
      <c r="A296">
        <v>294</v>
      </c>
      <c r="B296">
        <f t="shared" ref="B296" si="378">$G$129</f>
        <v>300</v>
      </c>
      <c r="C296">
        <f t="shared" ref="C296" si="379">IF($H$129=0,0,$K$2)</f>
        <v>0.9</v>
      </c>
      <c r="D296">
        <f t="shared" ref="D296" si="380">IF($H$129=0,0,$K$3)</f>
        <v>0.2</v>
      </c>
    </row>
    <row r="297" spans="1:4" x14ac:dyDescent="0.2">
      <c r="A297">
        <v>295</v>
      </c>
      <c r="B297">
        <f t="shared" ref="B297" si="381">$G$130</f>
        <v>300</v>
      </c>
      <c r="C297">
        <f t="shared" ref="C297" si="382">IF($H$130=0,0,$K$2)</f>
        <v>0.9</v>
      </c>
      <c r="D297">
        <f t="shared" ref="D297" si="383">IF($H$130=0,0,$K$3)</f>
        <v>0.2</v>
      </c>
    </row>
    <row r="298" spans="1:4" x14ac:dyDescent="0.2">
      <c r="A298">
        <v>296</v>
      </c>
      <c r="B298">
        <f t="shared" ref="B298" si="384">$G$131</f>
        <v>300</v>
      </c>
      <c r="C298">
        <f t="shared" ref="C298" si="385">IF($H$131=0,0,$K$2)</f>
        <v>0.9</v>
      </c>
      <c r="D298">
        <f t="shared" ref="D298" si="386">IF($H$131=0,0,$K$3)</f>
        <v>0.2</v>
      </c>
    </row>
    <row r="299" spans="1:4" x14ac:dyDescent="0.2">
      <c r="A299">
        <v>297</v>
      </c>
      <c r="B299">
        <f t="shared" ref="B299" si="387">$G$132</f>
        <v>300</v>
      </c>
      <c r="C299">
        <f t="shared" ref="C299" si="388">IF($H$132=0,0,$K$2)</f>
        <v>0.9</v>
      </c>
      <c r="D299">
        <f t="shared" ref="D299" si="389">IF($H$132=0,0,$K$3)</f>
        <v>0.2</v>
      </c>
    </row>
    <row r="300" spans="1:4" x14ac:dyDescent="0.2">
      <c r="A300">
        <v>298</v>
      </c>
      <c r="B300">
        <f t="shared" ref="B300" si="390">$G$133</f>
        <v>300</v>
      </c>
      <c r="C300">
        <f t="shared" ref="C300" si="391">IF($H$133=0,0,$K$2)</f>
        <v>0.9</v>
      </c>
      <c r="D300">
        <f t="shared" ref="D300" si="392">IF($H$133=0,0,$K$3)</f>
        <v>0.2</v>
      </c>
    </row>
    <row r="301" spans="1:4" x14ac:dyDescent="0.2">
      <c r="A301">
        <v>299</v>
      </c>
      <c r="B301">
        <f t="shared" ref="B301" si="393">$G$134</f>
        <v>300</v>
      </c>
      <c r="C301">
        <f t="shared" ref="C301" si="394">IF($H$134=0,0,$K$2)</f>
        <v>0.9</v>
      </c>
      <c r="D301">
        <f t="shared" ref="D301" si="395">IF($H$134=0,0,$K$3)</f>
        <v>0.2</v>
      </c>
    </row>
    <row r="302" spans="1:4" x14ac:dyDescent="0.2">
      <c r="A302">
        <v>300</v>
      </c>
      <c r="B302">
        <f t="shared" ref="B302" si="396">$G$135</f>
        <v>300</v>
      </c>
      <c r="C302">
        <f t="shared" ref="C302" si="397">IF($H$135=0,0,$K$2)</f>
        <v>0.9</v>
      </c>
      <c r="D302">
        <f t="shared" ref="D302" si="398">IF($H$135=0,0,$K$3)</f>
        <v>0.2</v>
      </c>
    </row>
    <row r="303" spans="1:4" x14ac:dyDescent="0.2">
      <c r="A303">
        <v>301</v>
      </c>
      <c r="B303">
        <f t="shared" ref="B303" si="399">$G$136</f>
        <v>300</v>
      </c>
      <c r="C303">
        <f t="shared" ref="C303" si="400">IF($H$136=0,0,$K$2)</f>
        <v>0.9</v>
      </c>
      <c r="D303">
        <f t="shared" ref="D303" si="401">IF($H$136=0,0,$K$3)</f>
        <v>0.2</v>
      </c>
    </row>
    <row r="304" spans="1:4" x14ac:dyDescent="0.2">
      <c r="A304">
        <v>302</v>
      </c>
      <c r="B304">
        <f t="shared" ref="B304" si="402">$G$137</f>
        <v>300</v>
      </c>
      <c r="C304">
        <f t="shared" ref="C304" si="403">IF($H$137=0,0,$K$2)</f>
        <v>0.9</v>
      </c>
      <c r="D304">
        <f t="shared" ref="D304" si="404">IF($H$137=0,0,$K$3)</f>
        <v>0.2</v>
      </c>
    </row>
    <row r="305" spans="1:4" x14ac:dyDescent="0.2">
      <c r="A305">
        <v>303</v>
      </c>
      <c r="B305">
        <f t="shared" ref="B305" si="405">$G$138</f>
        <v>300</v>
      </c>
      <c r="C305">
        <f t="shared" ref="C305" si="406">IF($H$138=0,0,$K$2)</f>
        <v>0.9</v>
      </c>
      <c r="D305">
        <f t="shared" ref="D305" si="407">IF($H$138=0,0,$K$3)</f>
        <v>0.2</v>
      </c>
    </row>
    <row r="306" spans="1:4" x14ac:dyDescent="0.2">
      <c r="A306">
        <v>304</v>
      </c>
      <c r="B306">
        <f t="shared" ref="B306" si="408">$G$139</f>
        <v>300</v>
      </c>
      <c r="C306">
        <f t="shared" ref="C306" si="409">IF($H$139=0,0,$K$2)</f>
        <v>0.9</v>
      </c>
      <c r="D306">
        <f t="shared" ref="D306" si="410">IF($H$139=0,0,$K$3)</f>
        <v>0.2</v>
      </c>
    </row>
    <row r="307" spans="1:4" x14ac:dyDescent="0.2">
      <c r="A307">
        <v>305</v>
      </c>
      <c r="B307">
        <f t="shared" ref="B307" si="411">$G$140</f>
        <v>300</v>
      </c>
      <c r="C307">
        <f t="shared" ref="C307" si="412">IF($H$140=0,0,$K$2)</f>
        <v>0.9</v>
      </c>
      <c r="D307">
        <f t="shared" ref="D307" si="413">IF($H$140=0,0,$K$3)</f>
        <v>0.2</v>
      </c>
    </row>
    <row r="308" spans="1:4" x14ac:dyDescent="0.2">
      <c r="A308">
        <v>306</v>
      </c>
      <c r="B308">
        <f t="shared" ref="B308" si="414">$G$141</f>
        <v>300</v>
      </c>
      <c r="C308">
        <f t="shared" ref="C308" si="415">IF($H$141=0,0,$K$2)</f>
        <v>0.9</v>
      </c>
      <c r="D308">
        <f t="shared" ref="D308" si="416">IF($H$141=0,0,$K$3)</f>
        <v>0.2</v>
      </c>
    </row>
    <row r="309" spans="1:4" x14ac:dyDescent="0.2">
      <c r="A309">
        <v>307</v>
      </c>
      <c r="B309">
        <f t="shared" ref="B309" si="417">$G$142</f>
        <v>200</v>
      </c>
      <c r="C309">
        <f t="shared" ref="C309" si="418">IF($H$142=0,0,$K$2)</f>
        <v>0.9</v>
      </c>
      <c r="D309">
        <f t="shared" ref="D309" si="419">IF($H$142=0,0,$K$3)</f>
        <v>0.2</v>
      </c>
    </row>
    <row r="310" spans="1:4" x14ac:dyDescent="0.2">
      <c r="A310">
        <v>308</v>
      </c>
      <c r="B310">
        <f t="shared" ref="B310" si="420">$G$143</f>
        <v>200</v>
      </c>
      <c r="C310">
        <f t="shared" ref="C310" si="421">IF($H$143=0,0,$K$2)</f>
        <v>0.9</v>
      </c>
      <c r="D310">
        <f t="shared" ref="D310" si="422">IF($H$143=0,0,$K$3)</f>
        <v>0.2</v>
      </c>
    </row>
    <row r="311" spans="1:4" x14ac:dyDescent="0.2">
      <c r="A311">
        <v>309</v>
      </c>
      <c r="B311">
        <f t="shared" ref="B311" si="423">$G$144</f>
        <v>200</v>
      </c>
      <c r="C311">
        <f t="shared" ref="C311" si="424">IF($H$144=0,0,$K$2)</f>
        <v>0.9</v>
      </c>
      <c r="D311">
        <f t="shared" ref="D311" si="425">IF($H$144=0,0,$K$3)</f>
        <v>0.2</v>
      </c>
    </row>
    <row r="312" spans="1:4" x14ac:dyDescent="0.2">
      <c r="A312">
        <v>310</v>
      </c>
      <c r="B312">
        <f t="shared" ref="B312" si="426">$G$145</f>
        <v>200</v>
      </c>
      <c r="C312">
        <f t="shared" ref="C312" si="427">IF($H$145=0,0,$K$2)</f>
        <v>0.9</v>
      </c>
      <c r="D312">
        <f t="shared" ref="D312" si="428">IF($H$145=0,0,$K$3)</f>
        <v>0.2</v>
      </c>
    </row>
    <row r="313" spans="1:4" x14ac:dyDescent="0.2">
      <c r="A313">
        <v>311</v>
      </c>
      <c r="B313">
        <f t="shared" ref="B313" si="429">$G$146</f>
        <v>200</v>
      </c>
      <c r="C313">
        <f t="shared" ref="C313" si="430">IF($H$146=0,0,$K$2)</f>
        <v>0.9</v>
      </c>
      <c r="D313">
        <f t="shared" ref="D313" si="431">IF($H$146=0,0,$K$3)</f>
        <v>0.2</v>
      </c>
    </row>
    <row r="314" spans="1:4" x14ac:dyDescent="0.2">
      <c r="A314">
        <v>312</v>
      </c>
      <c r="B314">
        <f t="shared" ref="B314" si="432">$G$147</f>
        <v>200</v>
      </c>
      <c r="C314">
        <f t="shared" ref="C314" si="433">IF($H$147=0,0,$K$2)</f>
        <v>0.9</v>
      </c>
      <c r="D314">
        <f t="shared" ref="D314" si="434">IF($H$147=0,0,$K$3)</f>
        <v>0.2</v>
      </c>
    </row>
    <row r="315" spans="1:4" x14ac:dyDescent="0.2">
      <c r="A315">
        <v>313</v>
      </c>
      <c r="B315">
        <f t="shared" ref="B315" si="435">$G$148</f>
        <v>200</v>
      </c>
      <c r="C315">
        <f t="shared" ref="C315" si="436">IF($H$148=0,0,$K$2)</f>
        <v>0.9</v>
      </c>
      <c r="D315">
        <f t="shared" ref="D315" si="437">IF($H$148=0,0,$K$3)</f>
        <v>0.2</v>
      </c>
    </row>
    <row r="316" spans="1:4" x14ac:dyDescent="0.2">
      <c r="A316">
        <v>314</v>
      </c>
      <c r="B316">
        <f t="shared" ref="B316" si="438">$G$149</f>
        <v>200</v>
      </c>
      <c r="C316">
        <f t="shared" ref="C316" si="439">IF($H$149=0,0,$K$2)</f>
        <v>0.9</v>
      </c>
      <c r="D316">
        <f t="shared" ref="D316" si="440">IF($H$149=0,0,$K$3)</f>
        <v>0.2</v>
      </c>
    </row>
    <row r="317" spans="1:4" x14ac:dyDescent="0.2">
      <c r="A317">
        <v>315</v>
      </c>
      <c r="B317">
        <f t="shared" ref="B317" si="441">$G$150</f>
        <v>200</v>
      </c>
      <c r="C317">
        <f t="shared" ref="C317" si="442">IF($H$150=0,0,$K$2)</f>
        <v>0.9</v>
      </c>
      <c r="D317">
        <f t="shared" ref="D317" si="443">IF($H$150=0,0,$K$3)</f>
        <v>0.2</v>
      </c>
    </row>
    <row r="318" spans="1:4" x14ac:dyDescent="0.2">
      <c r="A318">
        <v>316</v>
      </c>
      <c r="B318">
        <f t="shared" ref="B318" si="444">$G$151</f>
        <v>200</v>
      </c>
      <c r="C318">
        <f t="shared" ref="C318" si="445">IF($H$151=0,0,$K$2)</f>
        <v>0.9</v>
      </c>
      <c r="D318">
        <f t="shared" ref="D318" si="446">IF($H$151=0,0,$K$3)</f>
        <v>0.2</v>
      </c>
    </row>
    <row r="319" spans="1:4" x14ac:dyDescent="0.2">
      <c r="A319">
        <v>317</v>
      </c>
      <c r="B319">
        <f t="shared" ref="B319" si="447">$G$152</f>
        <v>300</v>
      </c>
      <c r="C319">
        <f t="shared" ref="C319" si="448">IF($H$152=0,0,$K$2)</f>
        <v>0.9</v>
      </c>
      <c r="D319">
        <f t="shared" ref="D319" si="449">IF($H$152=0,0,$K$3)</f>
        <v>0.2</v>
      </c>
    </row>
    <row r="320" spans="1:4" x14ac:dyDescent="0.2">
      <c r="A320">
        <v>318</v>
      </c>
      <c r="B320">
        <f t="shared" ref="B320" si="450">$G$153</f>
        <v>300</v>
      </c>
      <c r="C320">
        <f t="shared" ref="C320" si="451">IF($H$153=0,0,$K$2)</f>
        <v>0.9</v>
      </c>
      <c r="D320">
        <f t="shared" ref="D320" si="452">IF($H$153=0,0,$K$3)</f>
        <v>0.2</v>
      </c>
    </row>
    <row r="321" spans="1:4" x14ac:dyDescent="0.2">
      <c r="A321">
        <v>319</v>
      </c>
      <c r="B321">
        <f t="shared" ref="B321" si="453">$G$154</f>
        <v>300</v>
      </c>
      <c r="C321">
        <f t="shared" ref="C321" si="454">IF($H$154=0,0,$K$2)</f>
        <v>0.9</v>
      </c>
      <c r="D321">
        <f t="shared" ref="D321" si="455">IF($H$154=0,0,$K$3)</f>
        <v>0.2</v>
      </c>
    </row>
    <row r="322" spans="1:4" x14ac:dyDescent="0.2">
      <c r="A322">
        <v>320</v>
      </c>
      <c r="B322">
        <f t="shared" ref="B322" si="456">$G$155</f>
        <v>300</v>
      </c>
      <c r="C322">
        <f t="shared" ref="C322" si="457">IF($H$155=0,0,$K$2)</f>
        <v>0.9</v>
      </c>
      <c r="D322">
        <f t="shared" ref="D322" si="458">IF($H$155=0,0,$K$3)</f>
        <v>0.2</v>
      </c>
    </row>
    <row r="323" spans="1:4" x14ac:dyDescent="0.2">
      <c r="A323">
        <v>321</v>
      </c>
      <c r="B323">
        <f t="shared" ref="B323" si="459">$G$156</f>
        <v>300</v>
      </c>
      <c r="C323">
        <f t="shared" ref="C323" si="460">IF($H$156=0,0,$K$2)</f>
        <v>0.9</v>
      </c>
      <c r="D323">
        <f t="shared" ref="D323" si="461">IF($H$156=0,0,$K$3)</f>
        <v>0.2</v>
      </c>
    </row>
    <row r="324" spans="1:4" x14ac:dyDescent="0.2">
      <c r="A324">
        <v>322</v>
      </c>
      <c r="B324">
        <f t="shared" ref="B324" si="462">$G$157</f>
        <v>300</v>
      </c>
      <c r="C324">
        <f t="shared" ref="C324" si="463">IF($H$157=0,0,$K$2)</f>
        <v>0.9</v>
      </c>
      <c r="D324">
        <f t="shared" ref="D324" si="464">IF($H$157=0,0,$K$3)</f>
        <v>0.2</v>
      </c>
    </row>
    <row r="325" spans="1:4" x14ac:dyDescent="0.2">
      <c r="A325">
        <v>323</v>
      </c>
      <c r="B325">
        <f t="shared" ref="B325" si="465">$G$158</f>
        <v>300</v>
      </c>
      <c r="C325">
        <f t="shared" ref="C325" si="466">IF($H$158=0,0,$K$2)</f>
        <v>0.9</v>
      </c>
      <c r="D325">
        <f t="shared" ref="D325" si="467">IF($H$158=0,0,$K$3)</f>
        <v>0.2</v>
      </c>
    </row>
    <row r="326" spans="1:4" x14ac:dyDescent="0.2">
      <c r="A326">
        <v>324</v>
      </c>
      <c r="B326">
        <f t="shared" ref="B326" si="468">$G$159</f>
        <v>300</v>
      </c>
      <c r="C326">
        <f t="shared" ref="C326" si="469">IF($H$159=0,0,$K$2)</f>
        <v>0.9</v>
      </c>
      <c r="D326">
        <f t="shared" ref="D326" si="470">IF($H$159=0,0,$K$3)</f>
        <v>0.2</v>
      </c>
    </row>
    <row r="327" spans="1:4" x14ac:dyDescent="0.2">
      <c r="A327">
        <v>325</v>
      </c>
      <c r="B327">
        <f t="shared" ref="B327" si="471">$G$160</f>
        <v>300</v>
      </c>
      <c r="C327">
        <f t="shared" ref="C327" si="472">IF($H$160=0,0,$K$2)</f>
        <v>0.9</v>
      </c>
      <c r="D327">
        <f t="shared" ref="D327" si="473">IF($H$160=0,0,$K$3)</f>
        <v>0.2</v>
      </c>
    </row>
    <row r="328" spans="1:4" x14ac:dyDescent="0.2">
      <c r="A328">
        <v>326</v>
      </c>
      <c r="B328">
        <f t="shared" ref="B328" si="474">$G$161</f>
        <v>300</v>
      </c>
      <c r="C328">
        <f t="shared" ref="C328" si="475">IF($H$161=0,0,$K$2)</f>
        <v>0.9</v>
      </c>
      <c r="D328">
        <f t="shared" ref="D328" si="476">IF($H$161=0,0,$K$3)</f>
        <v>0.2</v>
      </c>
    </row>
    <row r="329" spans="1:4" x14ac:dyDescent="0.2">
      <c r="A329">
        <v>327</v>
      </c>
      <c r="B329">
        <f t="shared" ref="B329" si="477">$G$162</f>
        <v>300</v>
      </c>
      <c r="C329">
        <f t="shared" ref="C329" si="478">IF($H$162=0,0,$K$2)</f>
        <v>0.9</v>
      </c>
      <c r="D329">
        <f t="shared" ref="D329" si="479">IF($H$162=0,0,$K$3)</f>
        <v>0.2</v>
      </c>
    </row>
    <row r="330" spans="1:4" x14ac:dyDescent="0.2">
      <c r="A330">
        <v>328</v>
      </c>
      <c r="B330">
        <f t="shared" ref="B330" si="480">$G$163</f>
        <v>300</v>
      </c>
      <c r="C330">
        <f t="shared" ref="C330" si="481">IF($H$163=0,0,$K$2)</f>
        <v>0.9</v>
      </c>
      <c r="D330">
        <f t="shared" ref="D330" si="482">IF($H$163=0,0,$K$3)</f>
        <v>0.2</v>
      </c>
    </row>
    <row r="331" spans="1:4" x14ac:dyDescent="0.2">
      <c r="A331">
        <v>329</v>
      </c>
      <c r="B331">
        <f t="shared" ref="B331" si="483">$G$164</f>
        <v>300</v>
      </c>
      <c r="C331">
        <f t="shared" ref="C331" si="484">IF($H$164=0,0,$K$2)</f>
        <v>0.9</v>
      </c>
      <c r="D331">
        <f t="shared" ref="D331" si="485">IF($H$164=0,0,$K$3)</f>
        <v>0.2</v>
      </c>
    </row>
    <row r="332" spans="1:4" x14ac:dyDescent="0.2">
      <c r="A332">
        <v>330</v>
      </c>
      <c r="B332">
        <f t="shared" ref="B332" si="486">$G$165</f>
        <v>300</v>
      </c>
      <c r="C332">
        <f t="shared" ref="C332" si="487">IF($H$165=0,0,$K$2)</f>
        <v>0.9</v>
      </c>
      <c r="D332">
        <f t="shared" ref="D332" si="488">IF($H$165=0,0,$K$3)</f>
        <v>0.2</v>
      </c>
    </row>
    <row r="333" spans="1:4" x14ac:dyDescent="0.2">
      <c r="A333">
        <v>331</v>
      </c>
      <c r="B333">
        <f t="shared" ref="B333" si="489">$G$166</f>
        <v>200</v>
      </c>
      <c r="C333">
        <f t="shared" ref="C333" si="490">IF($H$166=0,0,$K$2)</f>
        <v>0</v>
      </c>
      <c r="D333">
        <f t="shared" ref="D333" si="491">IF($H$166=0,0,$K$3)</f>
        <v>0</v>
      </c>
    </row>
    <row r="334" spans="1:4" x14ac:dyDescent="0.2">
      <c r="A334">
        <v>332</v>
      </c>
      <c r="B334">
        <f t="shared" ref="B334" si="492">$G$167</f>
        <v>200</v>
      </c>
      <c r="C334">
        <f t="shared" ref="C334" si="493">IF($H$167=0,0,$K$2)</f>
        <v>0</v>
      </c>
      <c r="D334">
        <f t="shared" ref="D334" si="494">IF($H$167=0,0,$K$3)</f>
        <v>0</v>
      </c>
    </row>
    <row r="335" spans="1:4" x14ac:dyDescent="0.2">
      <c r="A335">
        <v>333</v>
      </c>
      <c r="B335">
        <f t="shared" ref="B335" si="495">$G$168</f>
        <v>200</v>
      </c>
      <c r="C335">
        <f t="shared" ref="C335" si="496">IF($H$168=0,0,$K$2)</f>
        <v>0</v>
      </c>
      <c r="D335">
        <f t="shared" ref="D335" si="497">IF($H$168=0,0,$K$3)</f>
        <v>0</v>
      </c>
    </row>
    <row r="336" spans="1:4" x14ac:dyDescent="0.2">
      <c r="A336">
        <v>334</v>
      </c>
      <c r="B336">
        <f t="shared" ref="B336" si="498">$G$169</f>
        <v>200</v>
      </c>
      <c r="C336">
        <f t="shared" ref="C336" si="499">IF($H$169=0,0,$K$2)</f>
        <v>0</v>
      </c>
      <c r="D336">
        <f t="shared" ref="D336" si="500">IF($H$169=0,0,$K$3)</f>
        <v>0</v>
      </c>
    </row>
    <row r="337" spans="1:4" x14ac:dyDescent="0.2">
      <c r="A337">
        <v>335</v>
      </c>
      <c r="B337">
        <f t="shared" ref="B337" si="501">$G$170</f>
        <v>200</v>
      </c>
      <c r="C337">
        <f t="shared" ref="C337" si="502">IF($H$170=0,0,$K$2)</f>
        <v>0</v>
      </c>
      <c r="D337">
        <f t="shared" ref="D337" si="503">IF($H$170=0,0,$K$3)</f>
        <v>0</v>
      </c>
    </row>
    <row r="338" spans="1:4" x14ac:dyDescent="0.2">
      <c r="A338">
        <v>336</v>
      </c>
      <c r="B338">
        <f t="shared" ref="B338" si="504">$G$3</f>
        <v>200</v>
      </c>
      <c r="C338">
        <f t="shared" ref="C338" si="505">IF($H$3=0,0,$K$2)</f>
        <v>0.9</v>
      </c>
      <c r="D338">
        <f t="shared" ref="D338" si="506">IF($H$3=0,0,$K$3)</f>
        <v>0.2</v>
      </c>
    </row>
    <row r="339" spans="1:4" x14ac:dyDescent="0.2">
      <c r="A339">
        <v>337</v>
      </c>
      <c r="B339">
        <f t="shared" ref="B339" si="507">$G$4</f>
        <v>200</v>
      </c>
      <c r="C339">
        <f t="shared" ref="C339" si="508">IF($H$4=0,0,$K$2)</f>
        <v>0.9</v>
      </c>
      <c r="D339">
        <f t="shared" ref="D339" si="509">IF($H$4=0,0,$K$3)</f>
        <v>0.2</v>
      </c>
    </row>
    <row r="340" spans="1:4" x14ac:dyDescent="0.2">
      <c r="A340">
        <v>338</v>
      </c>
      <c r="B340">
        <f t="shared" ref="B340" si="510">$G$5</f>
        <v>200</v>
      </c>
      <c r="C340">
        <f t="shared" ref="C340" si="511">IF($H$5=0,0,$K$2)</f>
        <v>0.9</v>
      </c>
      <c r="D340">
        <f t="shared" ref="D340" si="512">IF($H$5=0,0,$K$3)</f>
        <v>0.2</v>
      </c>
    </row>
    <row r="341" spans="1:4" x14ac:dyDescent="0.2">
      <c r="A341">
        <v>339</v>
      </c>
      <c r="B341">
        <f t="shared" ref="B341" si="513">$G$6</f>
        <v>200</v>
      </c>
      <c r="C341">
        <f t="shared" ref="C341" si="514">IF($H$6=0,0,$K$2)</f>
        <v>0.9</v>
      </c>
      <c r="D341">
        <f t="shared" ref="D341" si="515">IF($H$6=0,0,$K$3)</f>
        <v>0.2</v>
      </c>
    </row>
    <row r="342" spans="1:4" x14ac:dyDescent="0.2">
      <c r="A342">
        <v>340</v>
      </c>
      <c r="B342">
        <f t="shared" ref="B342" si="516">$G$7</f>
        <v>200</v>
      </c>
      <c r="C342">
        <f t="shared" ref="C342" si="517">IF($H$7=0,0,$K$2)</f>
        <v>0.9</v>
      </c>
      <c r="D342">
        <f t="shared" ref="D342" si="518">IF($H$7=0,0,$K$3)</f>
        <v>0.2</v>
      </c>
    </row>
    <row r="343" spans="1:4" x14ac:dyDescent="0.2">
      <c r="A343">
        <v>341</v>
      </c>
      <c r="B343">
        <f t="shared" ref="B343" si="519">$G$8</f>
        <v>300</v>
      </c>
      <c r="C343">
        <f t="shared" ref="C343" si="520">IF($H$8=0,0,$K$2)</f>
        <v>0.9</v>
      </c>
      <c r="D343">
        <f t="shared" ref="D343" si="521">IF($H$8=0,0,$K$3)</f>
        <v>0.2</v>
      </c>
    </row>
    <row r="344" spans="1:4" x14ac:dyDescent="0.2">
      <c r="A344">
        <v>342</v>
      </c>
      <c r="B344">
        <f t="shared" ref="B344" si="522">$G$9</f>
        <v>300</v>
      </c>
      <c r="C344">
        <f t="shared" ref="C344" si="523">IF($H$9=0,0,$K$2)</f>
        <v>0.9</v>
      </c>
      <c r="D344">
        <f t="shared" ref="D344" si="524">IF($H$9=0,0,$K$3)</f>
        <v>0.2</v>
      </c>
    </row>
    <row r="345" spans="1:4" x14ac:dyDescent="0.2">
      <c r="A345">
        <v>343</v>
      </c>
      <c r="B345">
        <f t="shared" ref="B345" si="525">$G$10</f>
        <v>300</v>
      </c>
      <c r="C345">
        <f t="shared" ref="C345" si="526">IF($H$10=0,0,$K$2)</f>
        <v>0.9</v>
      </c>
      <c r="D345">
        <f t="shared" ref="D345" si="527">IF($H$10=0,0,$K$3)</f>
        <v>0.2</v>
      </c>
    </row>
    <row r="346" spans="1:4" x14ac:dyDescent="0.2">
      <c r="A346">
        <v>344</v>
      </c>
      <c r="B346">
        <f t="shared" ref="B346" si="528">$G$11</f>
        <v>300</v>
      </c>
      <c r="C346">
        <f t="shared" ref="C346" si="529">IF($H$11=0,0,$K$2)</f>
        <v>0.9</v>
      </c>
      <c r="D346">
        <f t="shared" ref="D346" si="530">IF($H$11=0,0,$K$3)</f>
        <v>0.2</v>
      </c>
    </row>
    <row r="347" spans="1:4" x14ac:dyDescent="0.2">
      <c r="A347">
        <v>345</v>
      </c>
      <c r="B347">
        <f t="shared" ref="B347" si="531">$G$12</f>
        <v>300</v>
      </c>
      <c r="C347">
        <f t="shared" ref="C347" si="532">IF($H$12=0,0,$K$2)</f>
        <v>0.9</v>
      </c>
      <c r="D347">
        <f t="shared" ref="D347" si="533">IF($H$12=0,0,$K$3)</f>
        <v>0.2</v>
      </c>
    </row>
    <row r="348" spans="1:4" x14ac:dyDescent="0.2">
      <c r="A348">
        <v>346</v>
      </c>
      <c r="B348">
        <f t="shared" ref="B348" si="534">$G$13</f>
        <v>300</v>
      </c>
      <c r="C348">
        <f t="shared" ref="C348" si="535">IF($H$13=0,0,$K$2)</f>
        <v>0.9</v>
      </c>
      <c r="D348">
        <f t="shared" ref="D348" si="536">IF($H$13=0,0,$K$3)</f>
        <v>0.2</v>
      </c>
    </row>
    <row r="349" spans="1:4" x14ac:dyDescent="0.2">
      <c r="A349">
        <v>347</v>
      </c>
      <c r="B349">
        <f t="shared" ref="B349" si="537">$G$14</f>
        <v>300</v>
      </c>
      <c r="C349">
        <f t="shared" ref="C349" si="538">IF($H$14=0,0,$K$2)</f>
        <v>0.9</v>
      </c>
      <c r="D349">
        <f t="shared" ref="D349" si="539">IF($H$14=0,0,$K$3)</f>
        <v>0.2</v>
      </c>
    </row>
    <row r="350" spans="1:4" x14ac:dyDescent="0.2">
      <c r="A350">
        <v>348</v>
      </c>
      <c r="B350">
        <f t="shared" ref="B350" si="540">$G$15</f>
        <v>300</v>
      </c>
      <c r="C350">
        <f t="shared" ref="C350" si="541">IF($H$15=0,0,$K$2)</f>
        <v>0.9</v>
      </c>
      <c r="D350">
        <f t="shared" ref="D350" si="542">IF($H$15=0,0,$K$3)</f>
        <v>0.2</v>
      </c>
    </row>
    <row r="351" spans="1:4" x14ac:dyDescent="0.2">
      <c r="A351">
        <v>349</v>
      </c>
      <c r="B351">
        <f t="shared" ref="B351" si="543">$G$16</f>
        <v>300</v>
      </c>
      <c r="C351">
        <f t="shared" ref="C351" si="544">IF($H$16=0,0,$K$2)</f>
        <v>0.9</v>
      </c>
      <c r="D351">
        <f t="shared" ref="D351" si="545">IF($H$16=0,0,$K$3)</f>
        <v>0.2</v>
      </c>
    </row>
    <row r="352" spans="1:4" x14ac:dyDescent="0.2">
      <c r="A352">
        <v>350</v>
      </c>
      <c r="B352">
        <f t="shared" ref="B352" si="546">$G$17</f>
        <v>300</v>
      </c>
      <c r="C352">
        <f t="shared" ref="C352" si="547">IF($H$17=0,0,$K$2)</f>
        <v>0.9</v>
      </c>
      <c r="D352">
        <f t="shared" ref="D352" si="548">IF($H$17=0,0,$K$3)</f>
        <v>0.2</v>
      </c>
    </row>
    <row r="353" spans="1:4" x14ac:dyDescent="0.2">
      <c r="A353">
        <v>351</v>
      </c>
      <c r="B353">
        <f t="shared" ref="B353" si="549">$G$18</f>
        <v>300</v>
      </c>
      <c r="C353">
        <f t="shared" ref="C353" si="550">IF($H$18=0,0,$K$2)</f>
        <v>0.9</v>
      </c>
      <c r="D353">
        <f t="shared" ref="D353" si="551">IF($H$18=0,0,$K$3)</f>
        <v>0.2</v>
      </c>
    </row>
    <row r="354" spans="1:4" x14ac:dyDescent="0.2">
      <c r="A354">
        <v>352</v>
      </c>
      <c r="B354">
        <f t="shared" ref="B354" si="552">$G$19</f>
        <v>300</v>
      </c>
      <c r="C354">
        <f t="shared" ref="C354" si="553">IF($H$19=0,0,$K$2)</f>
        <v>0.9</v>
      </c>
      <c r="D354">
        <f t="shared" ref="D354" si="554">IF($H$19=0,0,$K$3)</f>
        <v>0.2</v>
      </c>
    </row>
    <row r="355" spans="1:4" x14ac:dyDescent="0.2">
      <c r="A355">
        <v>353</v>
      </c>
      <c r="B355">
        <f t="shared" ref="B355" si="555">$G$20</f>
        <v>300</v>
      </c>
      <c r="C355">
        <f t="shared" ref="C355" si="556">IF($H$20=0,0,$K$2)</f>
        <v>0.9</v>
      </c>
      <c r="D355">
        <f t="shared" ref="D355" si="557">IF($H$20=0,0,$K$3)</f>
        <v>0.2</v>
      </c>
    </row>
    <row r="356" spans="1:4" x14ac:dyDescent="0.2">
      <c r="A356">
        <v>354</v>
      </c>
      <c r="B356">
        <f t="shared" ref="B356" si="558">$G$21</f>
        <v>300</v>
      </c>
      <c r="C356">
        <f t="shared" ref="C356" si="559">IF($H$21=0,0,$K$2)</f>
        <v>0.9</v>
      </c>
      <c r="D356">
        <f t="shared" ref="D356" si="560">IF($H$21=0,0,$K$3)</f>
        <v>0.2</v>
      </c>
    </row>
    <row r="357" spans="1:4" x14ac:dyDescent="0.2">
      <c r="A357">
        <v>355</v>
      </c>
      <c r="B357">
        <f t="shared" ref="B357" si="561">$G$22</f>
        <v>200</v>
      </c>
      <c r="C357">
        <f t="shared" ref="C357" si="562">IF($H$22=0,0,$K$2)</f>
        <v>0.9</v>
      </c>
      <c r="D357">
        <f t="shared" ref="D357" si="563">IF($H$22=0,0,$K$3)</f>
        <v>0.2</v>
      </c>
    </row>
    <row r="358" spans="1:4" x14ac:dyDescent="0.2">
      <c r="A358">
        <v>356</v>
      </c>
      <c r="B358">
        <f t="shared" ref="B358" si="564">$G$23</f>
        <v>200</v>
      </c>
      <c r="C358">
        <f t="shared" ref="C358" si="565">IF($H$23=0,0,$K$2)</f>
        <v>0.9</v>
      </c>
      <c r="D358">
        <f t="shared" ref="D358" si="566">IF($H$23=0,0,$K$3)</f>
        <v>0.2</v>
      </c>
    </row>
    <row r="359" spans="1:4" x14ac:dyDescent="0.2">
      <c r="A359">
        <v>357</v>
      </c>
      <c r="B359">
        <f t="shared" ref="B359" si="567">$G$24</f>
        <v>200</v>
      </c>
      <c r="C359">
        <f t="shared" ref="C359" si="568">IF($H$24=0,0,$K$2)</f>
        <v>0.9</v>
      </c>
      <c r="D359">
        <f t="shared" ref="D359" si="569">IF($H$24=0,0,$K$3)</f>
        <v>0.2</v>
      </c>
    </row>
    <row r="360" spans="1:4" x14ac:dyDescent="0.2">
      <c r="A360">
        <v>358</v>
      </c>
      <c r="B360">
        <f t="shared" ref="B360" si="570">$G$25</f>
        <v>200</v>
      </c>
      <c r="C360">
        <f t="shared" ref="C360" si="571">IF($H$25=0,0,$K$2)</f>
        <v>0.9</v>
      </c>
      <c r="D360">
        <f t="shared" ref="D360" si="572">IF($H$25=0,0,$K$3)</f>
        <v>0.2</v>
      </c>
    </row>
    <row r="361" spans="1:4" x14ac:dyDescent="0.2">
      <c r="A361">
        <v>359</v>
      </c>
      <c r="B361">
        <f t="shared" ref="B361" si="573">$G$26</f>
        <v>200</v>
      </c>
      <c r="C361">
        <f t="shared" ref="C361" si="574">IF($H$26=0,0,$K$2)</f>
        <v>0.9</v>
      </c>
      <c r="D361">
        <f t="shared" ref="D361" si="575">IF($H$26=0,0,$K$3)</f>
        <v>0.2</v>
      </c>
    </row>
    <row r="362" spans="1:4" x14ac:dyDescent="0.2">
      <c r="A362">
        <v>360</v>
      </c>
      <c r="B362">
        <f t="shared" ref="B362" si="576">$G$27</f>
        <v>200</v>
      </c>
      <c r="C362">
        <f t="shared" ref="C362" si="577">IF($H$27=0,0,$K$2)</f>
        <v>0.9</v>
      </c>
      <c r="D362">
        <f t="shared" ref="D362" si="578">IF($H$27=0,0,$K$3)</f>
        <v>0.2</v>
      </c>
    </row>
    <row r="363" spans="1:4" x14ac:dyDescent="0.2">
      <c r="A363">
        <v>361</v>
      </c>
      <c r="B363">
        <f t="shared" ref="B363" si="579">$G$28</f>
        <v>200</v>
      </c>
      <c r="C363">
        <f t="shared" ref="C363" si="580">IF($H$28=0,0,$K$2)</f>
        <v>0.9</v>
      </c>
      <c r="D363">
        <f t="shared" ref="D363" si="581">IF($H$28=0,0,$K$3)</f>
        <v>0.2</v>
      </c>
    </row>
    <row r="364" spans="1:4" x14ac:dyDescent="0.2">
      <c r="A364">
        <v>362</v>
      </c>
      <c r="B364">
        <f t="shared" ref="B364" si="582">$G$29</f>
        <v>200</v>
      </c>
      <c r="C364">
        <f t="shared" ref="C364" si="583">IF($H$29=0,0,$K$2)</f>
        <v>0.9</v>
      </c>
      <c r="D364">
        <f t="shared" ref="D364" si="584">IF($H$29=0,0,$K$3)</f>
        <v>0.2</v>
      </c>
    </row>
    <row r="365" spans="1:4" x14ac:dyDescent="0.2">
      <c r="A365">
        <v>363</v>
      </c>
      <c r="B365">
        <f t="shared" ref="B365" si="585">$G$30</f>
        <v>200</v>
      </c>
      <c r="C365">
        <f t="shared" ref="C365" si="586">IF($H$30=0,0,$K$2)</f>
        <v>0.9</v>
      </c>
      <c r="D365">
        <f t="shared" ref="D365" si="587">IF($H$30=0,0,$K$3)</f>
        <v>0.2</v>
      </c>
    </row>
    <row r="366" spans="1:4" x14ac:dyDescent="0.2">
      <c r="A366">
        <v>364</v>
      </c>
      <c r="B366">
        <f t="shared" ref="B366" si="588">$G$31</f>
        <v>200</v>
      </c>
      <c r="C366">
        <f t="shared" ref="C366" si="589">IF($H$31=0,0,$K$2)</f>
        <v>0.9</v>
      </c>
      <c r="D366">
        <f t="shared" ref="D366" si="590">IF($H$31=0,0,$K$3)</f>
        <v>0.2</v>
      </c>
    </row>
    <row r="367" spans="1:4" x14ac:dyDescent="0.2">
      <c r="A367">
        <v>365</v>
      </c>
      <c r="B367">
        <f t="shared" ref="B367" si="591">$G$32</f>
        <v>300</v>
      </c>
      <c r="C367">
        <f t="shared" ref="C367" si="592">IF($H$32=0,0,$K$2)</f>
        <v>0.9</v>
      </c>
      <c r="D367">
        <f t="shared" ref="D367" si="593">IF($H$32=0,0,$K$3)</f>
        <v>0.2</v>
      </c>
    </row>
    <row r="368" spans="1:4" x14ac:dyDescent="0.2">
      <c r="A368">
        <v>366</v>
      </c>
      <c r="B368">
        <f t="shared" ref="B368" si="594">$G$33</f>
        <v>300</v>
      </c>
      <c r="C368">
        <f t="shared" ref="C368" si="595">IF($H$33=0,0,$K$2)</f>
        <v>0.9</v>
      </c>
      <c r="D368">
        <f t="shared" ref="D368" si="596">IF($H$33=0,0,$K$3)</f>
        <v>0.2</v>
      </c>
    </row>
    <row r="369" spans="1:4" x14ac:dyDescent="0.2">
      <c r="A369">
        <v>367</v>
      </c>
      <c r="B369">
        <f t="shared" ref="B369" si="597">$G$34</f>
        <v>300</v>
      </c>
      <c r="C369">
        <f t="shared" ref="C369" si="598">IF($H$34=0,0,$K$2)</f>
        <v>0.9</v>
      </c>
      <c r="D369">
        <f t="shared" ref="D369" si="599">IF($H$34=0,0,$K$3)</f>
        <v>0.2</v>
      </c>
    </row>
    <row r="370" spans="1:4" x14ac:dyDescent="0.2">
      <c r="A370">
        <v>368</v>
      </c>
      <c r="B370">
        <f t="shared" ref="B370" si="600">$G$35</f>
        <v>300</v>
      </c>
      <c r="C370">
        <f t="shared" ref="C370" si="601">IF($H$35=0,0,$K$2)</f>
        <v>0.9</v>
      </c>
      <c r="D370">
        <f t="shared" ref="D370" si="602">IF($H$35=0,0,$K$3)</f>
        <v>0.2</v>
      </c>
    </row>
    <row r="371" spans="1:4" x14ac:dyDescent="0.2">
      <c r="A371">
        <v>369</v>
      </c>
      <c r="B371">
        <f t="shared" ref="B371" si="603">$G$36</f>
        <v>300</v>
      </c>
      <c r="C371">
        <f t="shared" ref="C371" si="604">IF($H$36=0,0,$K$2)</f>
        <v>0.9</v>
      </c>
      <c r="D371">
        <f t="shared" ref="D371" si="605">IF($H$36=0,0,$K$3)</f>
        <v>0.2</v>
      </c>
    </row>
    <row r="372" spans="1:4" x14ac:dyDescent="0.2">
      <c r="A372">
        <v>370</v>
      </c>
      <c r="B372">
        <f t="shared" ref="B372" si="606">$G$37</f>
        <v>300</v>
      </c>
      <c r="C372">
        <f t="shared" ref="C372" si="607">IF($H$37=0,0,$K$2)</f>
        <v>0.9</v>
      </c>
      <c r="D372">
        <f t="shared" ref="D372" si="608">IF($H$37=0,0,$K$3)</f>
        <v>0.2</v>
      </c>
    </row>
    <row r="373" spans="1:4" x14ac:dyDescent="0.2">
      <c r="A373">
        <v>371</v>
      </c>
      <c r="B373">
        <f t="shared" ref="B373" si="609">$G$38</f>
        <v>300</v>
      </c>
      <c r="C373">
        <f t="shared" ref="C373" si="610">IF($H$38=0,0,$K$2)</f>
        <v>0.9</v>
      </c>
      <c r="D373">
        <f t="shared" ref="D373" si="611">IF($H$38=0,0,$K$3)</f>
        <v>0.2</v>
      </c>
    </row>
    <row r="374" spans="1:4" x14ac:dyDescent="0.2">
      <c r="A374">
        <v>372</v>
      </c>
      <c r="B374">
        <f t="shared" ref="B374" si="612">$G$39</f>
        <v>300</v>
      </c>
      <c r="C374">
        <f t="shared" ref="C374" si="613">IF($H$39=0,0,$K$2)</f>
        <v>0.9</v>
      </c>
      <c r="D374">
        <f t="shared" ref="D374" si="614">IF($H$39=0,0,$K$3)</f>
        <v>0.2</v>
      </c>
    </row>
    <row r="375" spans="1:4" x14ac:dyDescent="0.2">
      <c r="A375">
        <v>373</v>
      </c>
      <c r="B375">
        <f t="shared" ref="B375" si="615">$G$40</f>
        <v>300</v>
      </c>
      <c r="C375">
        <f t="shared" ref="C375" si="616">IF($H$40=0,0,$K$2)</f>
        <v>0.9</v>
      </c>
      <c r="D375">
        <f t="shared" ref="D375" si="617">IF($H$40=0,0,$K$3)</f>
        <v>0.2</v>
      </c>
    </row>
    <row r="376" spans="1:4" x14ac:dyDescent="0.2">
      <c r="A376">
        <v>374</v>
      </c>
      <c r="B376">
        <f t="shared" ref="B376" si="618">$G$41</f>
        <v>300</v>
      </c>
      <c r="C376">
        <f t="shared" ref="C376" si="619">IF($H$41=0,0,$K$2)</f>
        <v>0.9</v>
      </c>
      <c r="D376">
        <f t="shared" ref="D376" si="620">IF($H$41=0,0,$K$3)</f>
        <v>0.2</v>
      </c>
    </row>
    <row r="377" spans="1:4" x14ac:dyDescent="0.2">
      <c r="A377">
        <v>375</v>
      </c>
      <c r="B377">
        <f t="shared" ref="B377" si="621">$G$42</f>
        <v>300</v>
      </c>
      <c r="C377">
        <f t="shared" ref="C377" si="622">IF($H$42=0,0,$K$2)</f>
        <v>0.9</v>
      </c>
      <c r="D377">
        <f t="shared" ref="D377" si="623">IF($H$42=0,0,$K$3)</f>
        <v>0.2</v>
      </c>
    </row>
    <row r="378" spans="1:4" x14ac:dyDescent="0.2">
      <c r="A378">
        <v>376</v>
      </c>
      <c r="B378">
        <f t="shared" ref="B378" si="624">$G$43</f>
        <v>300</v>
      </c>
      <c r="C378">
        <f t="shared" ref="C378" si="625">IF($H$43=0,0,$K$2)</f>
        <v>0.9</v>
      </c>
      <c r="D378">
        <f t="shared" ref="D378" si="626">IF($H$43=0,0,$K$3)</f>
        <v>0.2</v>
      </c>
    </row>
    <row r="379" spans="1:4" x14ac:dyDescent="0.2">
      <c r="A379">
        <v>377</v>
      </c>
      <c r="B379">
        <f t="shared" ref="B379" si="627">$G$44</f>
        <v>300</v>
      </c>
      <c r="C379">
        <f t="shared" ref="C379" si="628">IF($H$44=0,0,$K$2)</f>
        <v>0.9</v>
      </c>
      <c r="D379">
        <f t="shared" ref="D379" si="629">IF($H$44=0,0,$K$3)</f>
        <v>0.2</v>
      </c>
    </row>
    <row r="380" spans="1:4" x14ac:dyDescent="0.2">
      <c r="A380">
        <v>378</v>
      </c>
      <c r="B380">
        <f t="shared" ref="B380" si="630">$G$45</f>
        <v>300</v>
      </c>
      <c r="C380">
        <f t="shared" ref="C380" si="631">IF($H$45=0,0,$K$2)</f>
        <v>0.9</v>
      </c>
      <c r="D380">
        <f t="shared" ref="D380" si="632">IF($H$45=0,0,$K$3)</f>
        <v>0.2</v>
      </c>
    </row>
    <row r="381" spans="1:4" x14ac:dyDescent="0.2">
      <c r="A381">
        <v>379</v>
      </c>
      <c r="B381">
        <f t="shared" ref="B381" si="633">$G$46</f>
        <v>200</v>
      </c>
      <c r="C381">
        <f t="shared" ref="C381" si="634">IF($H$46=0,0,$K$2)</f>
        <v>0.9</v>
      </c>
      <c r="D381">
        <f t="shared" ref="D381" si="635">IF($H$46=0,0,$K$3)</f>
        <v>0.2</v>
      </c>
    </row>
    <row r="382" spans="1:4" x14ac:dyDescent="0.2">
      <c r="A382">
        <v>380</v>
      </c>
      <c r="B382">
        <f t="shared" ref="B382" si="636">$G$47</f>
        <v>200</v>
      </c>
      <c r="C382">
        <f t="shared" ref="C382" si="637">IF($H$47=0,0,$K$2)</f>
        <v>0.9</v>
      </c>
      <c r="D382">
        <f t="shared" ref="D382" si="638">IF($H$47=0,0,$K$3)</f>
        <v>0.2</v>
      </c>
    </row>
    <row r="383" spans="1:4" x14ac:dyDescent="0.2">
      <c r="A383">
        <v>381</v>
      </c>
      <c r="B383">
        <f t="shared" ref="B383" si="639">$G$48</f>
        <v>200</v>
      </c>
      <c r="C383">
        <f t="shared" ref="C383" si="640">IF($H$48=0,0,$K$2)</f>
        <v>0.9</v>
      </c>
      <c r="D383">
        <f t="shared" ref="D383" si="641">IF($H$48=0,0,$K$3)</f>
        <v>0.2</v>
      </c>
    </row>
    <row r="384" spans="1:4" x14ac:dyDescent="0.2">
      <c r="A384">
        <v>382</v>
      </c>
      <c r="B384">
        <f t="shared" ref="B384" si="642">$G$49</f>
        <v>200</v>
      </c>
      <c r="C384">
        <f t="shared" ref="C384" si="643">IF($H$49=0,0,$K$2)</f>
        <v>0.9</v>
      </c>
      <c r="D384">
        <f t="shared" ref="D384" si="644">IF($H$49=0,0,$K$3)</f>
        <v>0.2</v>
      </c>
    </row>
    <row r="385" spans="1:4" x14ac:dyDescent="0.2">
      <c r="A385">
        <v>383</v>
      </c>
      <c r="B385">
        <f t="shared" ref="B385" si="645">$G$50</f>
        <v>200</v>
      </c>
      <c r="C385">
        <f t="shared" ref="C385" si="646">IF($H$50=0,0,$K$2)</f>
        <v>0.9</v>
      </c>
      <c r="D385">
        <f t="shared" ref="D385" si="647">IF($H$50=0,0,$K$3)</f>
        <v>0.2</v>
      </c>
    </row>
    <row r="386" spans="1:4" x14ac:dyDescent="0.2">
      <c r="A386">
        <v>384</v>
      </c>
      <c r="B386">
        <f t="shared" ref="B386" si="648">$G$51</f>
        <v>200</v>
      </c>
      <c r="C386">
        <f t="shared" ref="C386" si="649">IF($H$51=0,0,$K$2)</f>
        <v>0.9</v>
      </c>
      <c r="D386">
        <f t="shared" ref="D386" si="650">IF($H$51=0,0,$K$3)</f>
        <v>0.2</v>
      </c>
    </row>
    <row r="387" spans="1:4" x14ac:dyDescent="0.2">
      <c r="A387">
        <v>385</v>
      </c>
      <c r="B387">
        <f t="shared" ref="B387" si="651">$G$52</f>
        <v>200</v>
      </c>
      <c r="C387">
        <f t="shared" ref="C387" si="652">IF($H$52=0,0,$K$2)</f>
        <v>0.9</v>
      </c>
      <c r="D387">
        <f t="shared" ref="D387" si="653">IF($H$52=0,0,$K$3)</f>
        <v>0.2</v>
      </c>
    </row>
    <row r="388" spans="1:4" x14ac:dyDescent="0.2">
      <c r="A388">
        <v>386</v>
      </c>
      <c r="B388">
        <f t="shared" ref="B388" si="654">$G$53</f>
        <v>200</v>
      </c>
      <c r="C388">
        <f t="shared" ref="C388" si="655">IF($H$53=0,0,$K$2)</f>
        <v>0.9</v>
      </c>
      <c r="D388">
        <f t="shared" ref="D388" si="656">IF($H$53=0,0,$K$3)</f>
        <v>0.2</v>
      </c>
    </row>
    <row r="389" spans="1:4" x14ac:dyDescent="0.2">
      <c r="A389">
        <v>387</v>
      </c>
      <c r="B389">
        <f t="shared" ref="B389" si="657">$G$54</f>
        <v>200</v>
      </c>
      <c r="C389">
        <f t="shared" ref="C389" si="658">IF($H$54=0,0,$K$2)</f>
        <v>0.9</v>
      </c>
      <c r="D389">
        <f t="shared" ref="D389" si="659">IF($H$54=0,0,$K$3)</f>
        <v>0.2</v>
      </c>
    </row>
    <row r="390" spans="1:4" x14ac:dyDescent="0.2">
      <c r="A390">
        <v>388</v>
      </c>
      <c r="B390">
        <f t="shared" ref="B390" si="660">$G$55</f>
        <v>200</v>
      </c>
      <c r="C390">
        <f t="shared" ref="C390" si="661">IF($H$55=0,0,$K$2)</f>
        <v>0.9</v>
      </c>
      <c r="D390">
        <f t="shared" ref="D390" si="662">IF($H$55=0,0,$K$3)</f>
        <v>0.2</v>
      </c>
    </row>
    <row r="391" spans="1:4" x14ac:dyDescent="0.2">
      <c r="A391">
        <v>389</v>
      </c>
      <c r="B391">
        <f t="shared" ref="B391" si="663">$G$56</f>
        <v>300</v>
      </c>
      <c r="C391">
        <f t="shared" ref="C391" si="664">IF($H$56=0,0,$K$2)</f>
        <v>0.9</v>
      </c>
      <c r="D391">
        <f t="shared" ref="D391" si="665">IF($H$56=0,0,$K$3)</f>
        <v>0.2</v>
      </c>
    </row>
    <row r="392" spans="1:4" x14ac:dyDescent="0.2">
      <c r="A392">
        <v>390</v>
      </c>
      <c r="B392">
        <f t="shared" ref="B392" si="666">$G$57</f>
        <v>300</v>
      </c>
      <c r="C392">
        <f t="shared" ref="C392" si="667">IF($H$57=0,0,$K$2)</f>
        <v>0.9</v>
      </c>
      <c r="D392">
        <f t="shared" ref="D392" si="668">IF($H$57=0,0,$K$3)</f>
        <v>0.2</v>
      </c>
    </row>
    <row r="393" spans="1:4" x14ac:dyDescent="0.2">
      <c r="A393">
        <v>391</v>
      </c>
      <c r="B393">
        <f t="shared" ref="B393" si="669">$G$58</f>
        <v>300</v>
      </c>
      <c r="C393">
        <f t="shared" ref="C393" si="670">IF($H$58=0,0,$K$2)</f>
        <v>0.9</v>
      </c>
      <c r="D393">
        <f t="shared" ref="D393" si="671">IF($H$58=0,0,$K$3)</f>
        <v>0.2</v>
      </c>
    </row>
    <row r="394" spans="1:4" x14ac:dyDescent="0.2">
      <c r="A394">
        <v>392</v>
      </c>
      <c r="B394">
        <f t="shared" ref="B394" si="672">$G$59</f>
        <v>300</v>
      </c>
      <c r="C394">
        <f t="shared" ref="C394" si="673">IF($H$59=0,0,$K$2)</f>
        <v>0.9</v>
      </c>
      <c r="D394">
        <f t="shared" ref="D394" si="674">IF($H$59=0,0,$K$3)</f>
        <v>0.2</v>
      </c>
    </row>
    <row r="395" spans="1:4" x14ac:dyDescent="0.2">
      <c r="A395">
        <v>393</v>
      </c>
      <c r="B395">
        <f t="shared" ref="B395" si="675">$G$60</f>
        <v>300</v>
      </c>
      <c r="C395">
        <f t="shared" ref="C395" si="676">IF($H$60=0,0,$K$2)</f>
        <v>0.9</v>
      </c>
      <c r="D395">
        <f t="shared" ref="D395" si="677">IF($H$60=0,0,$K$3)</f>
        <v>0.2</v>
      </c>
    </row>
    <row r="396" spans="1:4" x14ac:dyDescent="0.2">
      <c r="A396">
        <v>394</v>
      </c>
      <c r="B396">
        <f t="shared" ref="B396" si="678">$G$61</f>
        <v>300</v>
      </c>
      <c r="C396">
        <f t="shared" ref="C396" si="679">IF($H$61=0,0,$K$2)</f>
        <v>0.9</v>
      </c>
      <c r="D396">
        <f t="shared" ref="D396" si="680">IF($H$61=0,0,$K$3)</f>
        <v>0.2</v>
      </c>
    </row>
    <row r="397" spans="1:4" x14ac:dyDescent="0.2">
      <c r="A397">
        <v>395</v>
      </c>
      <c r="B397">
        <f t="shared" ref="B397" si="681">$G$62</f>
        <v>300</v>
      </c>
      <c r="C397">
        <f t="shared" ref="C397" si="682">IF($H$62=0,0,$K$2)</f>
        <v>0.9</v>
      </c>
      <c r="D397">
        <f t="shared" ref="D397" si="683">IF($H$62=0,0,$K$3)</f>
        <v>0.2</v>
      </c>
    </row>
    <row r="398" spans="1:4" x14ac:dyDescent="0.2">
      <c r="A398">
        <v>396</v>
      </c>
      <c r="B398">
        <f t="shared" ref="B398" si="684">$G$63</f>
        <v>300</v>
      </c>
      <c r="C398">
        <f t="shared" ref="C398" si="685">IF($H$63=0,0,$K$2)</f>
        <v>0.9</v>
      </c>
      <c r="D398">
        <f t="shared" ref="D398" si="686">IF($H$63=0,0,$K$3)</f>
        <v>0.2</v>
      </c>
    </row>
    <row r="399" spans="1:4" x14ac:dyDescent="0.2">
      <c r="A399">
        <v>397</v>
      </c>
      <c r="B399">
        <f t="shared" ref="B399" si="687">$G$64</f>
        <v>300</v>
      </c>
      <c r="C399">
        <f t="shared" ref="C399" si="688">IF($H$64=0,0,$K$2)</f>
        <v>0.9</v>
      </c>
      <c r="D399">
        <f t="shared" ref="D399" si="689">IF($H$64=0,0,$K$3)</f>
        <v>0.2</v>
      </c>
    </row>
    <row r="400" spans="1:4" x14ac:dyDescent="0.2">
      <c r="A400">
        <v>398</v>
      </c>
      <c r="B400">
        <f t="shared" ref="B400" si="690">$G$65</f>
        <v>300</v>
      </c>
      <c r="C400">
        <f t="shared" ref="C400" si="691">IF($H$65=0,0,$K$2)</f>
        <v>0.9</v>
      </c>
      <c r="D400">
        <f t="shared" ref="D400" si="692">IF($H$65=0,0,$K$3)</f>
        <v>0.2</v>
      </c>
    </row>
    <row r="401" spans="1:4" x14ac:dyDescent="0.2">
      <c r="A401">
        <v>399</v>
      </c>
      <c r="B401">
        <f t="shared" ref="B401" si="693">$G$66</f>
        <v>300</v>
      </c>
      <c r="C401">
        <f t="shared" ref="C401" si="694">IF($H$66=0,0,$K$2)</f>
        <v>0.9</v>
      </c>
      <c r="D401">
        <f t="shared" ref="D401" si="695">IF($H$66=0,0,$K$3)</f>
        <v>0.2</v>
      </c>
    </row>
    <row r="402" spans="1:4" x14ac:dyDescent="0.2">
      <c r="A402">
        <v>400</v>
      </c>
      <c r="B402">
        <f t="shared" ref="B402" si="696">$G$67</f>
        <v>300</v>
      </c>
      <c r="C402">
        <f t="shared" ref="C402" si="697">IF($H$67=0,0,$K$2)</f>
        <v>0.9</v>
      </c>
      <c r="D402">
        <f t="shared" ref="D402" si="698">IF($H$67=0,0,$K$3)</f>
        <v>0.2</v>
      </c>
    </row>
    <row r="403" spans="1:4" x14ac:dyDescent="0.2">
      <c r="A403">
        <v>401</v>
      </c>
      <c r="B403">
        <f t="shared" ref="B403" si="699">$G$68</f>
        <v>300</v>
      </c>
      <c r="C403">
        <f t="shared" ref="C403" si="700">IF($H$68=0,0,$K$2)</f>
        <v>0.9</v>
      </c>
      <c r="D403">
        <f t="shared" ref="D403" si="701">IF($H$68=0,0,$K$3)</f>
        <v>0.2</v>
      </c>
    </row>
    <row r="404" spans="1:4" x14ac:dyDescent="0.2">
      <c r="A404">
        <v>402</v>
      </c>
      <c r="B404">
        <f t="shared" ref="B404" si="702">$G$69</f>
        <v>300</v>
      </c>
      <c r="C404">
        <f t="shared" ref="C404" si="703">IF($H$69=0,0,$K$2)</f>
        <v>0.9</v>
      </c>
      <c r="D404">
        <f t="shared" ref="D404" si="704">IF($H$69=0,0,$K$3)</f>
        <v>0.2</v>
      </c>
    </row>
    <row r="405" spans="1:4" x14ac:dyDescent="0.2">
      <c r="A405">
        <v>403</v>
      </c>
      <c r="B405">
        <f t="shared" ref="B405" si="705">$G$70</f>
        <v>200</v>
      </c>
      <c r="C405">
        <f t="shared" ref="C405" si="706">IF($H$70=0,0,$K$2)</f>
        <v>0.9</v>
      </c>
      <c r="D405">
        <f t="shared" ref="D405" si="707">IF($H$70=0,0,$K$3)</f>
        <v>0.2</v>
      </c>
    </row>
    <row r="406" spans="1:4" x14ac:dyDescent="0.2">
      <c r="A406">
        <v>404</v>
      </c>
      <c r="B406">
        <f t="shared" ref="B406" si="708">$G$71</f>
        <v>200</v>
      </c>
      <c r="C406">
        <f t="shared" ref="C406" si="709">IF($H$71=0,0,$K$2)</f>
        <v>0.9</v>
      </c>
      <c r="D406">
        <f t="shared" ref="D406" si="710">IF($H$71=0,0,$K$3)</f>
        <v>0.2</v>
      </c>
    </row>
    <row r="407" spans="1:4" x14ac:dyDescent="0.2">
      <c r="A407">
        <v>405</v>
      </c>
      <c r="B407">
        <f t="shared" ref="B407" si="711">$G$72</f>
        <v>200</v>
      </c>
      <c r="C407">
        <f t="shared" ref="C407" si="712">IF($H$72=0,0,$K$2)</f>
        <v>0.9</v>
      </c>
      <c r="D407">
        <f t="shared" ref="D407" si="713">IF($H$72=0,0,$K$3)</f>
        <v>0.2</v>
      </c>
    </row>
    <row r="408" spans="1:4" x14ac:dyDescent="0.2">
      <c r="A408">
        <v>406</v>
      </c>
      <c r="B408">
        <f t="shared" ref="B408" si="714">$G$73</f>
        <v>200</v>
      </c>
      <c r="C408">
        <f t="shared" ref="C408" si="715">IF($H$73=0,0,$K$2)</f>
        <v>0.9</v>
      </c>
      <c r="D408">
        <f t="shared" ref="D408" si="716">IF($H$73=0,0,$K$3)</f>
        <v>0.2</v>
      </c>
    </row>
    <row r="409" spans="1:4" x14ac:dyDescent="0.2">
      <c r="A409">
        <v>407</v>
      </c>
      <c r="B409">
        <f t="shared" ref="B409" si="717">$G$74</f>
        <v>200</v>
      </c>
      <c r="C409">
        <f t="shared" ref="C409" si="718">IF($H$74=0,0,$K$2)</f>
        <v>0.9</v>
      </c>
      <c r="D409">
        <f t="shared" ref="D409" si="719">IF($H$74=0,0,$K$3)</f>
        <v>0.2</v>
      </c>
    </row>
    <row r="410" spans="1:4" x14ac:dyDescent="0.2">
      <c r="A410">
        <v>408</v>
      </c>
      <c r="B410">
        <f t="shared" ref="B410" si="720">$G$75</f>
        <v>200</v>
      </c>
      <c r="C410">
        <f t="shared" ref="C410" si="721">IF($H$75=0,0,$K$2)</f>
        <v>0.9</v>
      </c>
      <c r="D410">
        <f t="shared" ref="D410" si="722">IF($H$75=0,0,$K$3)</f>
        <v>0.2</v>
      </c>
    </row>
    <row r="411" spans="1:4" x14ac:dyDescent="0.2">
      <c r="A411">
        <v>409</v>
      </c>
      <c r="B411">
        <f t="shared" ref="B411" si="723">$G$76</f>
        <v>200</v>
      </c>
      <c r="C411">
        <f t="shared" ref="C411" si="724">IF($H$76=0,0,$K$2)</f>
        <v>0.9</v>
      </c>
      <c r="D411">
        <f t="shared" ref="D411" si="725">IF($H$76=0,0,$K$3)</f>
        <v>0.2</v>
      </c>
    </row>
    <row r="412" spans="1:4" x14ac:dyDescent="0.2">
      <c r="A412">
        <v>410</v>
      </c>
      <c r="B412">
        <f t="shared" ref="B412" si="726">$G$77</f>
        <v>200</v>
      </c>
      <c r="C412">
        <f t="shared" ref="C412" si="727">IF($H$77=0,0,$K$2)</f>
        <v>0.9</v>
      </c>
      <c r="D412">
        <f t="shared" ref="D412" si="728">IF($H$77=0,0,$K$3)</f>
        <v>0.2</v>
      </c>
    </row>
    <row r="413" spans="1:4" x14ac:dyDescent="0.2">
      <c r="A413">
        <v>411</v>
      </c>
      <c r="B413">
        <f t="shared" ref="B413" si="729">$G$78</f>
        <v>200</v>
      </c>
      <c r="C413">
        <f t="shared" ref="C413" si="730">IF($H$78=0,0,$K$2)</f>
        <v>0.9</v>
      </c>
      <c r="D413">
        <f t="shared" ref="D413" si="731">IF($H$78=0,0,$K$3)</f>
        <v>0.2</v>
      </c>
    </row>
    <row r="414" spans="1:4" x14ac:dyDescent="0.2">
      <c r="A414">
        <v>412</v>
      </c>
      <c r="B414">
        <f t="shared" ref="B414" si="732">$G$79</f>
        <v>200</v>
      </c>
      <c r="C414">
        <f t="shared" ref="C414" si="733">IF($H$79=0,0,$K$2)</f>
        <v>0.9</v>
      </c>
      <c r="D414">
        <f t="shared" ref="D414" si="734">IF($H$79=0,0,$K$3)</f>
        <v>0.2</v>
      </c>
    </row>
    <row r="415" spans="1:4" x14ac:dyDescent="0.2">
      <c r="A415">
        <v>413</v>
      </c>
      <c r="B415">
        <f t="shared" ref="B415" si="735">$G$80</f>
        <v>300</v>
      </c>
      <c r="C415">
        <f t="shared" ref="C415" si="736">IF($H$80=0,0,$K$2)</f>
        <v>0.9</v>
      </c>
      <c r="D415">
        <f t="shared" ref="D415" si="737">IF($H$80=0,0,$K$3)</f>
        <v>0.2</v>
      </c>
    </row>
    <row r="416" spans="1:4" x14ac:dyDescent="0.2">
      <c r="A416">
        <v>414</v>
      </c>
      <c r="B416">
        <f t="shared" ref="B416" si="738">$G$81</f>
        <v>300</v>
      </c>
      <c r="C416">
        <f t="shared" ref="C416" si="739">IF($H$81=0,0,$K$2)</f>
        <v>0.9</v>
      </c>
      <c r="D416">
        <f t="shared" ref="D416" si="740">IF($H$81=0,0,$K$3)</f>
        <v>0.2</v>
      </c>
    </row>
    <row r="417" spans="1:4" x14ac:dyDescent="0.2">
      <c r="A417">
        <v>415</v>
      </c>
      <c r="B417">
        <f t="shared" ref="B417" si="741">$G$82</f>
        <v>300</v>
      </c>
      <c r="C417">
        <f t="shared" ref="C417" si="742">IF($H$82=0,0,$K$2)</f>
        <v>0.9</v>
      </c>
      <c r="D417">
        <f t="shared" ref="D417" si="743">IF($H$82=0,0,$K$3)</f>
        <v>0.2</v>
      </c>
    </row>
    <row r="418" spans="1:4" x14ac:dyDescent="0.2">
      <c r="A418">
        <v>416</v>
      </c>
      <c r="B418">
        <f t="shared" ref="B418" si="744">$G$83</f>
        <v>300</v>
      </c>
      <c r="C418">
        <f t="shared" ref="C418" si="745">IF($H$83=0,0,$K$2)</f>
        <v>0.9</v>
      </c>
      <c r="D418">
        <f t="shared" ref="D418" si="746">IF($H$83=0,0,$K$3)</f>
        <v>0.2</v>
      </c>
    </row>
    <row r="419" spans="1:4" x14ac:dyDescent="0.2">
      <c r="A419">
        <v>417</v>
      </c>
      <c r="B419">
        <f t="shared" ref="B419" si="747">$G$84</f>
        <v>300</v>
      </c>
      <c r="C419">
        <f t="shared" ref="C419" si="748">IF($H$84=0,0,$K$2)</f>
        <v>0.9</v>
      </c>
      <c r="D419">
        <f t="shared" ref="D419" si="749">IF($H$84=0,0,$K$3)</f>
        <v>0.2</v>
      </c>
    </row>
    <row r="420" spans="1:4" x14ac:dyDescent="0.2">
      <c r="A420">
        <v>418</v>
      </c>
      <c r="B420">
        <f t="shared" ref="B420" si="750">$G$85</f>
        <v>300</v>
      </c>
      <c r="C420">
        <f t="shared" ref="C420" si="751">IF($H$85=0,0,$K$2)</f>
        <v>0.9</v>
      </c>
      <c r="D420">
        <f t="shared" ref="D420" si="752">IF($H$85=0,0,$K$3)</f>
        <v>0.2</v>
      </c>
    </row>
    <row r="421" spans="1:4" x14ac:dyDescent="0.2">
      <c r="A421">
        <v>419</v>
      </c>
      <c r="B421">
        <f t="shared" ref="B421" si="753">$G$86</f>
        <v>300</v>
      </c>
      <c r="C421">
        <f t="shared" ref="C421" si="754">IF($H$86=0,0,$K$2)</f>
        <v>0.9</v>
      </c>
      <c r="D421">
        <f t="shared" ref="D421" si="755">IF($H$86=0,0,$K$3)</f>
        <v>0.2</v>
      </c>
    </row>
    <row r="422" spans="1:4" x14ac:dyDescent="0.2">
      <c r="A422">
        <v>420</v>
      </c>
      <c r="B422">
        <f t="shared" ref="B422" si="756">$G$87</f>
        <v>300</v>
      </c>
      <c r="C422">
        <f t="shared" ref="C422" si="757">IF($H$87=0,0,$K$2)</f>
        <v>0.9</v>
      </c>
      <c r="D422">
        <f t="shared" ref="D422" si="758">IF($H$87=0,0,$K$3)</f>
        <v>0.2</v>
      </c>
    </row>
    <row r="423" spans="1:4" x14ac:dyDescent="0.2">
      <c r="A423">
        <v>421</v>
      </c>
      <c r="B423">
        <f t="shared" ref="B423" si="759">$G$88</f>
        <v>300</v>
      </c>
      <c r="C423">
        <f t="shared" ref="C423" si="760">IF($H$88=0,0,$K$2)</f>
        <v>0.9</v>
      </c>
      <c r="D423">
        <f t="shared" ref="D423" si="761">IF($H$88=0,0,$K$3)</f>
        <v>0.2</v>
      </c>
    </row>
    <row r="424" spans="1:4" x14ac:dyDescent="0.2">
      <c r="A424">
        <v>422</v>
      </c>
      <c r="B424">
        <f t="shared" ref="B424" si="762">$G$89</f>
        <v>300</v>
      </c>
      <c r="C424">
        <f t="shared" ref="C424" si="763">IF($H$89=0,0,$K$2)</f>
        <v>0.9</v>
      </c>
      <c r="D424">
        <f t="shared" ref="D424" si="764">IF($H$89=0,0,$K$3)</f>
        <v>0.2</v>
      </c>
    </row>
    <row r="425" spans="1:4" x14ac:dyDescent="0.2">
      <c r="A425">
        <v>423</v>
      </c>
      <c r="B425">
        <f t="shared" ref="B425" si="765">$G$90</f>
        <v>300</v>
      </c>
      <c r="C425">
        <f t="shared" ref="C425" si="766">IF($H$90=0,0,$K$2)</f>
        <v>0.9</v>
      </c>
      <c r="D425">
        <f t="shared" ref="D425" si="767">IF($H$90=0,0,$K$3)</f>
        <v>0.2</v>
      </c>
    </row>
    <row r="426" spans="1:4" x14ac:dyDescent="0.2">
      <c r="A426">
        <v>424</v>
      </c>
      <c r="B426">
        <f t="shared" ref="B426" si="768">$G$91</f>
        <v>300</v>
      </c>
      <c r="C426">
        <f t="shared" ref="C426" si="769">IF($H$91=0,0,$K$2)</f>
        <v>0.9</v>
      </c>
      <c r="D426">
        <f t="shared" ref="D426" si="770">IF($H$91=0,0,$K$3)</f>
        <v>0.2</v>
      </c>
    </row>
    <row r="427" spans="1:4" x14ac:dyDescent="0.2">
      <c r="A427">
        <v>425</v>
      </c>
      <c r="B427">
        <f t="shared" ref="B427" si="771">$G$92</f>
        <v>300</v>
      </c>
      <c r="C427">
        <f t="shared" ref="C427" si="772">IF($H$92=0,0,$K$2)</f>
        <v>0.9</v>
      </c>
      <c r="D427">
        <f t="shared" ref="D427" si="773">IF($H$92=0,0,$K$3)</f>
        <v>0.2</v>
      </c>
    </row>
    <row r="428" spans="1:4" x14ac:dyDescent="0.2">
      <c r="A428">
        <v>426</v>
      </c>
      <c r="B428">
        <f t="shared" ref="B428" si="774">$G$93</f>
        <v>300</v>
      </c>
      <c r="C428">
        <f t="shared" ref="C428" si="775">IF($H$93=0,0,$K$2)</f>
        <v>0.9</v>
      </c>
      <c r="D428">
        <f t="shared" ref="D428" si="776">IF($H$93=0,0,$K$3)</f>
        <v>0.2</v>
      </c>
    </row>
    <row r="429" spans="1:4" x14ac:dyDescent="0.2">
      <c r="A429">
        <v>427</v>
      </c>
      <c r="B429">
        <f t="shared" ref="B429" si="777">$G$94</f>
        <v>200</v>
      </c>
      <c r="C429">
        <f t="shared" ref="C429" si="778">IF($H$94=0,0,$K$2)</f>
        <v>0.9</v>
      </c>
      <c r="D429">
        <f t="shared" ref="D429" si="779">IF($H$94=0,0,$K$3)</f>
        <v>0.2</v>
      </c>
    </row>
    <row r="430" spans="1:4" x14ac:dyDescent="0.2">
      <c r="A430">
        <v>428</v>
      </c>
      <c r="B430">
        <f t="shared" ref="B430" si="780">$G$95</f>
        <v>200</v>
      </c>
      <c r="C430">
        <f t="shared" ref="C430" si="781">IF($H$95=0,0,$K$2)</f>
        <v>0.9</v>
      </c>
      <c r="D430">
        <f t="shared" ref="D430" si="782">IF($H$95=0,0,$K$3)</f>
        <v>0.2</v>
      </c>
    </row>
    <row r="431" spans="1:4" x14ac:dyDescent="0.2">
      <c r="A431">
        <v>429</v>
      </c>
      <c r="B431">
        <f t="shared" ref="B431" si="783">$G$96</f>
        <v>200</v>
      </c>
      <c r="C431">
        <f t="shared" ref="C431" si="784">IF($H$96=0,0,$K$2)</f>
        <v>0.9</v>
      </c>
      <c r="D431">
        <f t="shared" ref="D431" si="785">IF($H$96=0,0,$K$3)</f>
        <v>0.2</v>
      </c>
    </row>
    <row r="432" spans="1:4" x14ac:dyDescent="0.2">
      <c r="A432">
        <v>430</v>
      </c>
      <c r="B432">
        <f t="shared" ref="B432" si="786">$G$97</f>
        <v>200</v>
      </c>
      <c r="C432">
        <f t="shared" ref="C432" si="787">IF($H$97=0,0,$K$2)</f>
        <v>0.9</v>
      </c>
      <c r="D432">
        <f t="shared" ref="D432" si="788">IF($H$97=0,0,$K$3)</f>
        <v>0.2</v>
      </c>
    </row>
    <row r="433" spans="1:4" x14ac:dyDescent="0.2">
      <c r="A433">
        <v>431</v>
      </c>
      <c r="B433">
        <f t="shared" ref="B433" si="789">$G$98</f>
        <v>200</v>
      </c>
      <c r="C433">
        <f t="shared" ref="C433" si="790">IF($H$98=0,0,$K$2)</f>
        <v>0.9</v>
      </c>
      <c r="D433">
        <f t="shared" ref="D433" si="791">IF($H$98=0,0,$K$3)</f>
        <v>0.2</v>
      </c>
    </row>
    <row r="434" spans="1:4" x14ac:dyDescent="0.2">
      <c r="A434">
        <v>432</v>
      </c>
      <c r="B434">
        <f t="shared" ref="B434" si="792">$G$99</f>
        <v>200</v>
      </c>
      <c r="C434">
        <f t="shared" ref="C434" si="793">IF($H$99=0,0,$K$2)</f>
        <v>0.9</v>
      </c>
      <c r="D434">
        <f t="shared" ref="D434" si="794">IF($H$99=0,0,$K$3)</f>
        <v>0.2</v>
      </c>
    </row>
    <row r="435" spans="1:4" x14ac:dyDescent="0.2">
      <c r="A435">
        <v>433</v>
      </c>
      <c r="B435">
        <f t="shared" ref="B435" si="795">$G$100</f>
        <v>200</v>
      </c>
      <c r="C435">
        <f t="shared" ref="C435" si="796">IF($H$100=0,0,$K$2)</f>
        <v>0.9</v>
      </c>
      <c r="D435">
        <f t="shared" ref="D435" si="797">IF($H$100=0,0,$K$3)</f>
        <v>0.2</v>
      </c>
    </row>
    <row r="436" spans="1:4" x14ac:dyDescent="0.2">
      <c r="A436">
        <v>434</v>
      </c>
      <c r="B436">
        <f t="shared" ref="B436" si="798">$G$101</f>
        <v>200</v>
      </c>
      <c r="C436">
        <f t="shared" ref="C436" si="799">IF($H$101=0,0,$K$2)</f>
        <v>0.9</v>
      </c>
      <c r="D436">
        <f t="shared" ref="D436" si="800">IF($H$101=0,0,$K$3)</f>
        <v>0.2</v>
      </c>
    </row>
    <row r="437" spans="1:4" x14ac:dyDescent="0.2">
      <c r="A437">
        <v>435</v>
      </c>
      <c r="B437">
        <f t="shared" ref="B437" si="801">$G$102</f>
        <v>200</v>
      </c>
      <c r="C437">
        <f t="shared" ref="C437" si="802">IF($H$102=0,0,$K$2)</f>
        <v>0.9</v>
      </c>
      <c r="D437">
        <f t="shared" ref="D437" si="803">IF($H$102=0,0,$K$3)</f>
        <v>0.2</v>
      </c>
    </row>
    <row r="438" spans="1:4" x14ac:dyDescent="0.2">
      <c r="A438">
        <v>436</v>
      </c>
      <c r="B438">
        <f t="shared" ref="B438" si="804">$G$103</f>
        <v>200</v>
      </c>
      <c r="C438">
        <f t="shared" ref="C438" si="805">IF($H$103=0,0,$K$2)</f>
        <v>0.9</v>
      </c>
      <c r="D438">
        <f t="shared" ref="D438" si="806">IF($H$103=0,0,$K$3)</f>
        <v>0.2</v>
      </c>
    </row>
    <row r="439" spans="1:4" x14ac:dyDescent="0.2">
      <c r="A439">
        <v>437</v>
      </c>
      <c r="B439">
        <f t="shared" ref="B439" si="807">$G$104</f>
        <v>300</v>
      </c>
      <c r="C439">
        <f t="shared" ref="C439" si="808">IF($H$104=0,0,$K$2)</f>
        <v>0.9</v>
      </c>
      <c r="D439">
        <f t="shared" ref="D439" si="809">IF($H$104=0,0,$K$3)</f>
        <v>0.2</v>
      </c>
    </row>
    <row r="440" spans="1:4" x14ac:dyDescent="0.2">
      <c r="A440">
        <v>438</v>
      </c>
      <c r="B440">
        <f t="shared" ref="B440" si="810">$G$105</f>
        <v>300</v>
      </c>
      <c r="C440">
        <f t="shared" ref="C440" si="811">IF($H$105=0,0,$K$2)</f>
        <v>0.9</v>
      </c>
      <c r="D440">
        <f t="shared" ref="D440" si="812">IF($H$105=0,0,$K$3)</f>
        <v>0.2</v>
      </c>
    </row>
    <row r="441" spans="1:4" x14ac:dyDescent="0.2">
      <c r="A441">
        <v>439</v>
      </c>
      <c r="B441">
        <f t="shared" ref="B441" si="813">$G$106</f>
        <v>300</v>
      </c>
      <c r="C441">
        <f t="shared" ref="C441" si="814">IF($H$106=0,0,$K$2)</f>
        <v>0.9</v>
      </c>
      <c r="D441">
        <f t="shared" ref="D441" si="815">IF($H$106=0,0,$K$3)</f>
        <v>0.2</v>
      </c>
    </row>
    <row r="442" spans="1:4" x14ac:dyDescent="0.2">
      <c r="A442">
        <v>440</v>
      </c>
      <c r="B442">
        <f t="shared" ref="B442" si="816">$G$107</f>
        <v>300</v>
      </c>
      <c r="C442">
        <f t="shared" ref="C442" si="817">IF($H$107=0,0,$K$2)</f>
        <v>0.9</v>
      </c>
      <c r="D442">
        <f t="shared" ref="D442" si="818">IF($H$107=0,0,$K$3)</f>
        <v>0.2</v>
      </c>
    </row>
    <row r="443" spans="1:4" x14ac:dyDescent="0.2">
      <c r="A443">
        <v>441</v>
      </c>
      <c r="B443">
        <f t="shared" ref="B443" si="819">$G$108</f>
        <v>300</v>
      </c>
      <c r="C443">
        <f t="shared" ref="C443" si="820">IF($H$108=0,0,$K$2)</f>
        <v>0.9</v>
      </c>
      <c r="D443">
        <f t="shared" ref="D443" si="821">IF($H$108=0,0,$K$3)</f>
        <v>0.2</v>
      </c>
    </row>
    <row r="444" spans="1:4" x14ac:dyDescent="0.2">
      <c r="A444">
        <v>442</v>
      </c>
      <c r="B444">
        <f t="shared" ref="B444" si="822">$G$109</f>
        <v>300</v>
      </c>
      <c r="C444">
        <f t="shared" ref="C444" si="823">IF($H$109=0,0,$K$2)</f>
        <v>0.9</v>
      </c>
      <c r="D444">
        <f t="shared" ref="D444" si="824">IF($H$109=0,0,$K$3)</f>
        <v>0.2</v>
      </c>
    </row>
    <row r="445" spans="1:4" x14ac:dyDescent="0.2">
      <c r="A445">
        <v>443</v>
      </c>
      <c r="B445">
        <f t="shared" ref="B445" si="825">$G$110</f>
        <v>300</v>
      </c>
      <c r="C445">
        <f t="shared" ref="C445" si="826">IF($H$110=0,0,$K$2)</f>
        <v>0.9</v>
      </c>
      <c r="D445">
        <f t="shared" ref="D445" si="827">IF($H$110=0,0,$K$3)</f>
        <v>0.2</v>
      </c>
    </row>
    <row r="446" spans="1:4" x14ac:dyDescent="0.2">
      <c r="A446">
        <v>444</v>
      </c>
      <c r="B446">
        <f t="shared" ref="B446" si="828">$G$111</f>
        <v>300</v>
      </c>
      <c r="C446">
        <f t="shared" ref="C446" si="829">IF($H$111=0,0,$K$2)</f>
        <v>0.9</v>
      </c>
      <c r="D446">
        <f t="shared" ref="D446" si="830">IF($H$111=0,0,$K$3)</f>
        <v>0.2</v>
      </c>
    </row>
    <row r="447" spans="1:4" x14ac:dyDescent="0.2">
      <c r="A447">
        <v>445</v>
      </c>
      <c r="B447">
        <f t="shared" ref="B447" si="831">$G$112</f>
        <v>300</v>
      </c>
      <c r="C447">
        <f t="shared" ref="C447" si="832">IF($H$112=0,0,$K$2)</f>
        <v>0.9</v>
      </c>
      <c r="D447">
        <f t="shared" ref="D447" si="833">IF($H$112=0,0,$K$3)</f>
        <v>0.2</v>
      </c>
    </row>
    <row r="448" spans="1:4" x14ac:dyDescent="0.2">
      <c r="A448">
        <v>446</v>
      </c>
      <c r="B448">
        <f t="shared" ref="B448" si="834">$G$113</f>
        <v>300</v>
      </c>
      <c r="C448">
        <f t="shared" ref="C448" si="835">IF($H$113=0,0,$K$2)</f>
        <v>0.9</v>
      </c>
      <c r="D448">
        <f t="shared" ref="D448" si="836">IF($H$113=0,0,$K$3)</f>
        <v>0.2</v>
      </c>
    </row>
    <row r="449" spans="1:4" x14ac:dyDescent="0.2">
      <c r="A449">
        <v>447</v>
      </c>
      <c r="B449">
        <f t="shared" ref="B449" si="837">$G$114</f>
        <v>300</v>
      </c>
      <c r="C449">
        <f t="shared" ref="C449" si="838">IF($H$114=0,0,$K$2)</f>
        <v>0.9</v>
      </c>
      <c r="D449">
        <f t="shared" ref="D449" si="839">IF($H$114=0,0,$K$3)</f>
        <v>0.2</v>
      </c>
    </row>
    <row r="450" spans="1:4" x14ac:dyDescent="0.2">
      <c r="A450">
        <v>448</v>
      </c>
      <c r="B450">
        <f t="shared" ref="B450" si="840">$G$115</f>
        <v>300</v>
      </c>
      <c r="C450">
        <f t="shared" ref="C450" si="841">IF($H$115=0,0,$K$2)</f>
        <v>0.9</v>
      </c>
      <c r="D450">
        <f t="shared" ref="D450" si="842">IF($H$115=0,0,$K$3)</f>
        <v>0.2</v>
      </c>
    </row>
    <row r="451" spans="1:4" x14ac:dyDescent="0.2">
      <c r="A451">
        <v>449</v>
      </c>
      <c r="B451">
        <f t="shared" ref="B451" si="843">$G$116</f>
        <v>300</v>
      </c>
      <c r="C451">
        <f t="shared" ref="C451" si="844">IF($H$116=0,0,$K$2)</f>
        <v>0.9</v>
      </c>
      <c r="D451">
        <f t="shared" ref="D451" si="845">IF($H$116=0,0,$K$3)</f>
        <v>0.2</v>
      </c>
    </row>
    <row r="452" spans="1:4" x14ac:dyDescent="0.2">
      <c r="A452">
        <v>450</v>
      </c>
      <c r="B452">
        <f t="shared" ref="B452" si="846">$G$117</f>
        <v>300</v>
      </c>
      <c r="C452">
        <f t="shared" ref="C452" si="847">IF($H$117=0,0,$K$2)</f>
        <v>0.9</v>
      </c>
      <c r="D452">
        <f t="shared" ref="D452" si="848">IF($H$117=0,0,$K$3)</f>
        <v>0.2</v>
      </c>
    </row>
    <row r="453" spans="1:4" x14ac:dyDescent="0.2">
      <c r="A453">
        <v>451</v>
      </c>
      <c r="B453">
        <f t="shared" ref="B453" si="849">$G$118</f>
        <v>200</v>
      </c>
      <c r="C453">
        <f t="shared" ref="C453" si="850">IF($H$118=0,0,$K$2)</f>
        <v>0.9</v>
      </c>
      <c r="D453">
        <f t="shared" ref="D453" si="851">IF($H$118=0,0,$K$3)</f>
        <v>0.2</v>
      </c>
    </row>
    <row r="454" spans="1:4" x14ac:dyDescent="0.2">
      <c r="A454">
        <v>452</v>
      </c>
      <c r="B454">
        <f t="shared" ref="B454" si="852">$G$119</f>
        <v>200</v>
      </c>
      <c r="C454">
        <f t="shared" ref="C454" si="853">IF($H$119=0,0,$K$2)</f>
        <v>0.9</v>
      </c>
      <c r="D454">
        <f t="shared" ref="D454" si="854">IF($H$119=0,0,$K$3)</f>
        <v>0.2</v>
      </c>
    </row>
    <row r="455" spans="1:4" x14ac:dyDescent="0.2">
      <c r="A455">
        <v>453</v>
      </c>
      <c r="B455">
        <f t="shared" ref="B455" si="855">$G$120</f>
        <v>200</v>
      </c>
      <c r="C455">
        <f t="shared" ref="C455" si="856">IF($H$120=0,0,$K$2)</f>
        <v>0.9</v>
      </c>
      <c r="D455">
        <f t="shared" ref="D455" si="857">IF($H$120=0,0,$K$3)</f>
        <v>0.2</v>
      </c>
    </row>
    <row r="456" spans="1:4" x14ac:dyDescent="0.2">
      <c r="A456">
        <v>454</v>
      </c>
      <c r="B456">
        <f t="shared" ref="B456" si="858">$G$121</f>
        <v>200</v>
      </c>
      <c r="C456">
        <f t="shared" ref="C456" si="859">IF($H$121=0,0,$K$2)</f>
        <v>0.9</v>
      </c>
      <c r="D456">
        <f t="shared" ref="D456" si="860">IF($H$121=0,0,$K$3)</f>
        <v>0.2</v>
      </c>
    </row>
    <row r="457" spans="1:4" x14ac:dyDescent="0.2">
      <c r="A457">
        <v>455</v>
      </c>
      <c r="B457">
        <f t="shared" ref="B457" si="861">$G$122</f>
        <v>200</v>
      </c>
      <c r="C457">
        <f t="shared" ref="C457" si="862">IF($H$122=0,0,$K$2)</f>
        <v>0.9</v>
      </c>
      <c r="D457">
        <f t="shared" ref="D457" si="863">IF($H$122=0,0,$K$3)</f>
        <v>0.2</v>
      </c>
    </row>
    <row r="458" spans="1:4" x14ac:dyDescent="0.2">
      <c r="A458">
        <v>456</v>
      </c>
      <c r="B458">
        <f t="shared" ref="B458" si="864">$G$123</f>
        <v>200</v>
      </c>
      <c r="C458">
        <f t="shared" ref="C458" si="865">IF($H$123=0,0,$K$2)</f>
        <v>0.9</v>
      </c>
      <c r="D458">
        <f t="shared" ref="D458" si="866">IF($H$123=0,0,$K$3)</f>
        <v>0.2</v>
      </c>
    </row>
    <row r="459" spans="1:4" x14ac:dyDescent="0.2">
      <c r="A459">
        <v>457</v>
      </c>
      <c r="B459">
        <f t="shared" ref="B459" si="867">$G$124</f>
        <v>200</v>
      </c>
      <c r="C459">
        <f t="shared" ref="C459" si="868">IF($H$124=0,0,$K$2)</f>
        <v>0.9</v>
      </c>
      <c r="D459">
        <f t="shared" ref="D459" si="869">IF($H$124=0,0,$K$3)</f>
        <v>0.2</v>
      </c>
    </row>
    <row r="460" spans="1:4" x14ac:dyDescent="0.2">
      <c r="A460">
        <v>458</v>
      </c>
      <c r="B460">
        <f t="shared" ref="B460" si="870">$G$125</f>
        <v>200</v>
      </c>
      <c r="C460">
        <f t="shared" ref="C460" si="871">IF($H$125=0,0,$K$2)</f>
        <v>0.9</v>
      </c>
      <c r="D460">
        <f t="shared" ref="D460" si="872">IF($H$125=0,0,$K$3)</f>
        <v>0.2</v>
      </c>
    </row>
    <row r="461" spans="1:4" x14ac:dyDescent="0.2">
      <c r="A461">
        <v>459</v>
      </c>
      <c r="B461">
        <f t="shared" ref="B461" si="873">$G$126</f>
        <v>200</v>
      </c>
      <c r="C461">
        <f t="shared" ref="C461" si="874">IF($H$126=0,0,$K$2)</f>
        <v>0.9</v>
      </c>
      <c r="D461">
        <f t="shared" ref="D461" si="875">IF($H$126=0,0,$K$3)</f>
        <v>0.2</v>
      </c>
    </row>
    <row r="462" spans="1:4" x14ac:dyDescent="0.2">
      <c r="A462">
        <v>460</v>
      </c>
      <c r="B462">
        <f t="shared" ref="B462" si="876">$G$127</f>
        <v>200</v>
      </c>
      <c r="C462">
        <f t="shared" ref="C462" si="877">IF($H$127=0,0,$K$2)</f>
        <v>0.9</v>
      </c>
      <c r="D462">
        <f t="shared" ref="D462" si="878">IF($H$127=0,0,$K$3)</f>
        <v>0.2</v>
      </c>
    </row>
    <row r="463" spans="1:4" x14ac:dyDescent="0.2">
      <c r="A463">
        <v>461</v>
      </c>
      <c r="B463">
        <f t="shared" ref="B463" si="879">$G$128</f>
        <v>300</v>
      </c>
      <c r="C463">
        <f t="shared" ref="C463" si="880">IF($H$128=0,0,$K$2)</f>
        <v>0.9</v>
      </c>
      <c r="D463">
        <f t="shared" ref="D463" si="881">IF($H$128=0,0,$K$3)</f>
        <v>0.2</v>
      </c>
    </row>
    <row r="464" spans="1:4" x14ac:dyDescent="0.2">
      <c r="A464">
        <v>462</v>
      </c>
      <c r="B464">
        <f t="shared" ref="B464" si="882">$G$129</f>
        <v>300</v>
      </c>
      <c r="C464">
        <f t="shared" ref="C464" si="883">IF($H$129=0,0,$K$2)</f>
        <v>0.9</v>
      </c>
      <c r="D464">
        <f t="shared" ref="D464" si="884">IF($H$129=0,0,$K$3)</f>
        <v>0.2</v>
      </c>
    </row>
    <row r="465" spans="1:4" x14ac:dyDescent="0.2">
      <c r="A465">
        <v>463</v>
      </c>
      <c r="B465">
        <f t="shared" ref="B465" si="885">$G$130</f>
        <v>300</v>
      </c>
      <c r="C465">
        <f t="shared" ref="C465" si="886">IF($H$130=0,0,$K$2)</f>
        <v>0.9</v>
      </c>
      <c r="D465">
        <f t="shared" ref="D465" si="887">IF($H$130=0,0,$K$3)</f>
        <v>0.2</v>
      </c>
    </row>
    <row r="466" spans="1:4" x14ac:dyDescent="0.2">
      <c r="A466">
        <v>464</v>
      </c>
      <c r="B466">
        <f t="shared" ref="B466" si="888">$G$131</f>
        <v>300</v>
      </c>
      <c r="C466">
        <f t="shared" ref="C466" si="889">IF($H$131=0,0,$K$2)</f>
        <v>0.9</v>
      </c>
      <c r="D466">
        <f t="shared" ref="D466" si="890">IF($H$131=0,0,$K$3)</f>
        <v>0.2</v>
      </c>
    </row>
    <row r="467" spans="1:4" x14ac:dyDescent="0.2">
      <c r="A467">
        <v>465</v>
      </c>
      <c r="B467">
        <f t="shared" ref="B467" si="891">$G$132</f>
        <v>300</v>
      </c>
      <c r="C467">
        <f t="shared" ref="C467" si="892">IF($H$132=0,0,$K$2)</f>
        <v>0.9</v>
      </c>
      <c r="D467">
        <f t="shared" ref="D467" si="893">IF($H$132=0,0,$K$3)</f>
        <v>0.2</v>
      </c>
    </row>
    <row r="468" spans="1:4" x14ac:dyDescent="0.2">
      <c r="A468">
        <v>466</v>
      </c>
      <c r="B468">
        <f t="shared" ref="B468" si="894">$G$133</f>
        <v>300</v>
      </c>
      <c r="C468">
        <f t="shared" ref="C468" si="895">IF($H$133=0,0,$K$2)</f>
        <v>0.9</v>
      </c>
      <c r="D468">
        <f t="shared" ref="D468" si="896">IF($H$133=0,0,$K$3)</f>
        <v>0.2</v>
      </c>
    </row>
    <row r="469" spans="1:4" x14ac:dyDescent="0.2">
      <c r="A469">
        <v>467</v>
      </c>
      <c r="B469">
        <f t="shared" ref="B469" si="897">$G$134</f>
        <v>300</v>
      </c>
      <c r="C469">
        <f t="shared" ref="C469" si="898">IF($H$134=0,0,$K$2)</f>
        <v>0.9</v>
      </c>
      <c r="D469">
        <f t="shared" ref="D469" si="899">IF($H$134=0,0,$K$3)</f>
        <v>0.2</v>
      </c>
    </row>
    <row r="470" spans="1:4" x14ac:dyDescent="0.2">
      <c r="A470">
        <v>468</v>
      </c>
      <c r="B470">
        <f t="shared" ref="B470" si="900">$G$135</f>
        <v>300</v>
      </c>
      <c r="C470">
        <f t="shared" ref="C470" si="901">IF($H$135=0,0,$K$2)</f>
        <v>0.9</v>
      </c>
      <c r="D470">
        <f t="shared" ref="D470" si="902">IF($H$135=0,0,$K$3)</f>
        <v>0.2</v>
      </c>
    </row>
    <row r="471" spans="1:4" x14ac:dyDescent="0.2">
      <c r="A471">
        <v>469</v>
      </c>
      <c r="B471">
        <f t="shared" ref="B471" si="903">$G$136</f>
        <v>300</v>
      </c>
      <c r="C471">
        <f t="shared" ref="C471" si="904">IF($H$136=0,0,$K$2)</f>
        <v>0.9</v>
      </c>
      <c r="D471">
        <f t="shared" ref="D471" si="905">IF($H$136=0,0,$K$3)</f>
        <v>0.2</v>
      </c>
    </row>
    <row r="472" spans="1:4" x14ac:dyDescent="0.2">
      <c r="A472">
        <v>470</v>
      </c>
      <c r="B472">
        <f t="shared" ref="B472" si="906">$G$137</f>
        <v>300</v>
      </c>
      <c r="C472">
        <f t="shared" ref="C472" si="907">IF($H$137=0,0,$K$2)</f>
        <v>0.9</v>
      </c>
      <c r="D472">
        <f t="shared" ref="D472" si="908">IF($H$137=0,0,$K$3)</f>
        <v>0.2</v>
      </c>
    </row>
    <row r="473" spans="1:4" x14ac:dyDescent="0.2">
      <c r="A473">
        <v>471</v>
      </c>
      <c r="B473">
        <f t="shared" ref="B473" si="909">$G$138</f>
        <v>300</v>
      </c>
      <c r="C473">
        <f t="shared" ref="C473" si="910">IF($H$138=0,0,$K$2)</f>
        <v>0.9</v>
      </c>
      <c r="D473">
        <f t="shared" ref="D473" si="911">IF($H$138=0,0,$K$3)</f>
        <v>0.2</v>
      </c>
    </row>
    <row r="474" spans="1:4" x14ac:dyDescent="0.2">
      <c r="A474">
        <v>472</v>
      </c>
      <c r="B474">
        <f t="shared" ref="B474" si="912">$G$139</f>
        <v>300</v>
      </c>
      <c r="C474">
        <f t="shared" ref="C474" si="913">IF($H$139=0,0,$K$2)</f>
        <v>0.9</v>
      </c>
      <c r="D474">
        <f t="shared" ref="D474" si="914">IF($H$139=0,0,$K$3)</f>
        <v>0.2</v>
      </c>
    </row>
    <row r="475" spans="1:4" x14ac:dyDescent="0.2">
      <c r="A475">
        <v>473</v>
      </c>
      <c r="B475">
        <f t="shared" ref="B475" si="915">$G$140</f>
        <v>300</v>
      </c>
      <c r="C475">
        <f t="shared" ref="C475" si="916">IF($H$140=0,0,$K$2)</f>
        <v>0.9</v>
      </c>
      <c r="D475">
        <f t="shared" ref="D475" si="917">IF($H$140=0,0,$K$3)</f>
        <v>0.2</v>
      </c>
    </row>
    <row r="476" spans="1:4" x14ac:dyDescent="0.2">
      <c r="A476">
        <v>474</v>
      </c>
      <c r="B476">
        <f t="shared" ref="B476" si="918">$G$141</f>
        <v>300</v>
      </c>
      <c r="C476">
        <f t="shared" ref="C476" si="919">IF($H$141=0,0,$K$2)</f>
        <v>0.9</v>
      </c>
      <c r="D476">
        <f t="shared" ref="D476" si="920">IF($H$141=0,0,$K$3)</f>
        <v>0.2</v>
      </c>
    </row>
    <row r="477" spans="1:4" x14ac:dyDescent="0.2">
      <c r="A477">
        <v>475</v>
      </c>
      <c r="B477">
        <f t="shared" ref="B477" si="921">$G$142</f>
        <v>200</v>
      </c>
      <c r="C477">
        <f t="shared" ref="C477" si="922">IF($H$142=0,0,$K$2)</f>
        <v>0.9</v>
      </c>
      <c r="D477">
        <f t="shared" ref="D477" si="923">IF($H$142=0,0,$K$3)</f>
        <v>0.2</v>
      </c>
    </row>
    <row r="478" spans="1:4" x14ac:dyDescent="0.2">
      <c r="A478">
        <v>476</v>
      </c>
      <c r="B478">
        <f t="shared" ref="B478" si="924">$G$143</f>
        <v>200</v>
      </c>
      <c r="C478">
        <f t="shared" ref="C478" si="925">IF($H$143=0,0,$K$2)</f>
        <v>0.9</v>
      </c>
      <c r="D478">
        <f t="shared" ref="D478" si="926">IF($H$143=0,0,$K$3)</f>
        <v>0.2</v>
      </c>
    </row>
    <row r="479" spans="1:4" x14ac:dyDescent="0.2">
      <c r="A479">
        <v>477</v>
      </c>
      <c r="B479">
        <f t="shared" ref="B479" si="927">$G$144</f>
        <v>200</v>
      </c>
      <c r="C479">
        <f t="shared" ref="C479" si="928">IF($H$144=0,0,$K$2)</f>
        <v>0.9</v>
      </c>
      <c r="D479">
        <f t="shared" ref="D479" si="929">IF($H$144=0,0,$K$3)</f>
        <v>0.2</v>
      </c>
    </row>
    <row r="480" spans="1:4" x14ac:dyDescent="0.2">
      <c r="A480">
        <v>478</v>
      </c>
      <c r="B480">
        <f t="shared" ref="B480" si="930">$G$145</f>
        <v>200</v>
      </c>
      <c r="C480">
        <f t="shared" ref="C480" si="931">IF($H$145=0,0,$K$2)</f>
        <v>0.9</v>
      </c>
      <c r="D480">
        <f t="shared" ref="D480" si="932">IF($H$145=0,0,$K$3)</f>
        <v>0.2</v>
      </c>
    </row>
    <row r="481" spans="1:4" x14ac:dyDescent="0.2">
      <c r="A481">
        <v>479</v>
      </c>
      <c r="B481">
        <f t="shared" ref="B481" si="933">$G$146</f>
        <v>200</v>
      </c>
      <c r="C481">
        <f t="shared" ref="C481" si="934">IF($H$146=0,0,$K$2)</f>
        <v>0.9</v>
      </c>
      <c r="D481">
        <f t="shared" ref="D481" si="935">IF($H$146=0,0,$K$3)</f>
        <v>0.2</v>
      </c>
    </row>
    <row r="482" spans="1:4" x14ac:dyDescent="0.2">
      <c r="A482">
        <v>480</v>
      </c>
      <c r="B482">
        <f t="shared" ref="B482" si="936">$G$147</f>
        <v>200</v>
      </c>
      <c r="C482">
        <f t="shared" ref="C482" si="937">IF($H$147=0,0,$K$2)</f>
        <v>0.9</v>
      </c>
      <c r="D482">
        <f t="shared" ref="D482" si="938">IF($H$147=0,0,$K$3)</f>
        <v>0.2</v>
      </c>
    </row>
    <row r="483" spans="1:4" x14ac:dyDescent="0.2">
      <c r="A483">
        <v>481</v>
      </c>
      <c r="B483">
        <f t="shared" ref="B483" si="939">$G$148</f>
        <v>200</v>
      </c>
      <c r="C483">
        <f t="shared" ref="C483" si="940">IF($H$148=0,0,$K$2)</f>
        <v>0.9</v>
      </c>
      <c r="D483">
        <f t="shared" ref="D483" si="941">IF($H$148=0,0,$K$3)</f>
        <v>0.2</v>
      </c>
    </row>
    <row r="484" spans="1:4" x14ac:dyDescent="0.2">
      <c r="A484">
        <v>482</v>
      </c>
      <c r="B484">
        <f t="shared" ref="B484" si="942">$G$149</f>
        <v>200</v>
      </c>
      <c r="C484">
        <f t="shared" ref="C484" si="943">IF($H$149=0,0,$K$2)</f>
        <v>0.9</v>
      </c>
      <c r="D484">
        <f t="shared" ref="D484" si="944">IF($H$149=0,0,$K$3)</f>
        <v>0.2</v>
      </c>
    </row>
    <row r="485" spans="1:4" x14ac:dyDescent="0.2">
      <c r="A485">
        <v>483</v>
      </c>
      <c r="B485">
        <f t="shared" ref="B485" si="945">$G$150</f>
        <v>200</v>
      </c>
      <c r="C485">
        <f t="shared" ref="C485" si="946">IF($H$150=0,0,$K$2)</f>
        <v>0.9</v>
      </c>
      <c r="D485">
        <f t="shared" ref="D485" si="947">IF($H$150=0,0,$K$3)</f>
        <v>0.2</v>
      </c>
    </row>
    <row r="486" spans="1:4" x14ac:dyDescent="0.2">
      <c r="A486">
        <v>484</v>
      </c>
      <c r="B486">
        <f t="shared" ref="B486" si="948">$G$151</f>
        <v>200</v>
      </c>
      <c r="C486">
        <f t="shared" ref="C486" si="949">IF($H$151=0,0,$K$2)</f>
        <v>0.9</v>
      </c>
      <c r="D486">
        <f t="shared" ref="D486" si="950">IF($H$151=0,0,$K$3)</f>
        <v>0.2</v>
      </c>
    </row>
    <row r="487" spans="1:4" x14ac:dyDescent="0.2">
      <c r="A487">
        <v>485</v>
      </c>
      <c r="B487">
        <f t="shared" ref="B487" si="951">$G$152</f>
        <v>300</v>
      </c>
      <c r="C487">
        <f t="shared" ref="C487" si="952">IF($H$152=0,0,$K$2)</f>
        <v>0.9</v>
      </c>
      <c r="D487">
        <f t="shared" ref="D487" si="953">IF($H$152=0,0,$K$3)</f>
        <v>0.2</v>
      </c>
    </row>
    <row r="488" spans="1:4" x14ac:dyDescent="0.2">
      <c r="A488">
        <v>486</v>
      </c>
      <c r="B488">
        <f t="shared" ref="B488" si="954">$G$153</f>
        <v>300</v>
      </c>
      <c r="C488">
        <f t="shared" ref="C488" si="955">IF($H$153=0,0,$K$2)</f>
        <v>0.9</v>
      </c>
      <c r="D488">
        <f t="shared" ref="D488" si="956">IF($H$153=0,0,$K$3)</f>
        <v>0.2</v>
      </c>
    </row>
    <row r="489" spans="1:4" x14ac:dyDescent="0.2">
      <c r="A489">
        <v>487</v>
      </c>
      <c r="B489">
        <f t="shared" ref="B489" si="957">$G$154</f>
        <v>300</v>
      </c>
      <c r="C489">
        <f t="shared" ref="C489" si="958">IF($H$154=0,0,$K$2)</f>
        <v>0.9</v>
      </c>
      <c r="D489">
        <f t="shared" ref="D489" si="959">IF($H$154=0,0,$K$3)</f>
        <v>0.2</v>
      </c>
    </row>
    <row r="490" spans="1:4" x14ac:dyDescent="0.2">
      <c r="A490">
        <v>488</v>
      </c>
      <c r="B490">
        <f t="shared" ref="B490" si="960">$G$155</f>
        <v>300</v>
      </c>
      <c r="C490">
        <f t="shared" ref="C490" si="961">IF($H$155=0,0,$K$2)</f>
        <v>0.9</v>
      </c>
      <c r="D490">
        <f t="shared" ref="D490" si="962">IF($H$155=0,0,$K$3)</f>
        <v>0.2</v>
      </c>
    </row>
    <row r="491" spans="1:4" x14ac:dyDescent="0.2">
      <c r="A491">
        <v>489</v>
      </c>
      <c r="B491">
        <f t="shared" ref="B491" si="963">$G$156</f>
        <v>300</v>
      </c>
      <c r="C491">
        <f t="shared" ref="C491" si="964">IF($H$156=0,0,$K$2)</f>
        <v>0.9</v>
      </c>
      <c r="D491">
        <f t="shared" ref="D491" si="965">IF($H$156=0,0,$K$3)</f>
        <v>0.2</v>
      </c>
    </row>
    <row r="492" spans="1:4" x14ac:dyDescent="0.2">
      <c r="A492">
        <v>490</v>
      </c>
      <c r="B492">
        <f t="shared" ref="B492" si="966">$G$157</f>
        <v>300</v>
      </c>
      <c r="C492">
        <f t="shared" ref="C492" si="967">IF($H$157=0,0,$K$2)</f>
        <v>0.9</v>
      </c>
      <c r="D492">
        <f t="shared" ref="D492" si="968">IF($H$157=0,0,$K$3)</f>
        <v>0.2</v>
      </c>
    </row>
    <row r="493" spans="1:4" x14ac:dyDescent="0.2">
      <c r="A493">
        <v>491</v>
      </c>
      <c r="B493">
        <f t="shared" ref="B493" si="969">$G$158</f>
        <v>300</v>
      </c>
      <c r="C493">
        <f t="shared" ref="C493" si="970">IF($H$158=0,0,$K$2)</f>
        <v>0.9</v>
      </c>
      <c r="D493">
        <f t="shared" ref="D493" si="971">IF($H$158=0,0,$K$3)</f>
        <v>0.2</v>
      </c>
    </row>
    <row r="494" spans="1:4" x14ac:dyDescent="0.2">
      <c r="A494">
        <v>492</v>
      </c>
      <c r="B494">
        <f t="shared" ref="B494" si="972">$G$159</f>
        <v>300</v>
      </c>
      <c r="C494">
        <f t="shared" ref="C494" si="973">IF($H$159=0,0,$K$2)</f>
        <v>0.9</v>
      </c>
      <c r="D494">
        <f t="shared" ref="D494" si="974">IF($H$159=0,0,$K$3)</f>
        <v>0.2</v>
      </c>
    </row>
    <row r="495" spans="1:4" x14ac:dyDescent="0.2">
      <c r="A495">
        <v>493</v>
      </c>
      <c r="B495">
        <f t="shared" ref="B495" si="975">$G$160</f>
        <v>300</v>
      </c>
      <c r="C495">
        <f t="shared" ref="C495" si="976">IF($H$160=0,0,$K$2)</f>
        <v>0.9</v>
      </c>
      <c r="D495">
        <f t="shared" ref="D495" si="977">IF($H$160=0,0,$K$3)</f>
        <v>0.2</v>
      </c>
    </row>
    <row r="496" spans="1:4" x14ac:dyDescent="0.2">
      <c r="A496">
        <v>494</v>
      </c>
      <c r="B496">
        <f t="shared" ref="B496" si="978">$G$161</f>
        <v>300</v>
      </c>
      <c r="C496">
        <f t="shared" ref="C496" si="979">IF($H$161=0,0,$K$2)</f>
        <v>0.9</v>
      </c>
      <c r="D496">
        <f t="shared" ref="D496" si="980">IF($H$161=0,0,$K$3)</f>
        <v>0.2</v>
      </c>
    </row>
    <row r="497" spans="1:4" x14ac:dyDescent="0.2">
      <c r="A497">
        <v>495</v>
      </c>
      <c r="B497">
        <f t="shared" ref="B497" si="981">$G$162</f>
        <v>300</v>
      </c>
      <c r="C497">
        <f t="shared" ref="C497" si="982">IF($H$162=0,0,$K$2)</f>
        <v>0.9</v>
      </c>
      <c r="D497">
        <f t="shared" ref="D497" si="983">IF($H$162=0,0,$K$3)</f>
        <v>0.2</v>
      </c>
    </row>
    <row r="498" spans="1:4" x14ac:dyDescent="0.2">
      <c r="A498">
        <v>496</v>
      </c>
      <c r="B498">
        <f t="shared" ref="B498" si="984">$G$163</f>
        <v>300</v>
      </c>
      <c r="C498">
        <f t="shared" ref="C498" si="985">IF($H$163=0,0,$K$2)</f>
        <v>0.9</v>
      </c>
      <c r="D498">
        <f t="shared" ref="D498" si="986">IF($H$163=0,0,$K$3)</f>
        <v>0.2</v>
      </c>
    </row>
    <row r="499" spans="1:4" x14ac:dyDescent="0.2">
      <c r="A499">
        <v>497</v>
      </c>
      <c r="B499">
        <f t="shared" ref="B499" si="987">$G$164</f>
        <v>300</v>
      </c>
      <c r="C499">
        <f t="shared" ref="C499" si="988">IF($H$164=0,0,$K$2)</f>
        <v>0.9</v>
      </c>
      <c r="D499">
        <f t="shared" ref="D499" si="989">IF($H$164=0,0,$K$3)</f>
        <v>0.2</v>
      </c>
    </row>
    <row r="500" spans="1:4" x14ac:dyDescent="0.2">
      <c r="A500">
        <v>498</v>
      </c>
      <c r="B500">
        <f t="shared" ref="B500" si="990">$G$165</f>
        <v>300</v>
      </c>
      <c r="C500">
        <f t="shared" ref="C500" si="991">IF($H$165=0,0,$K$2)</f>
        <v>0.9</v>
      </c>
      <c r="D500">
        <f t="shared" ref="D500" si="992">IF($H$165=0,0,$K$3)</f>
        <v>0.2</v>
      </c>
    </row>
    <row r="501" spans="1:4" x14ac:dyDescent="0.2">
      <c r="A501">
        <v>499</v>
      </c>
      <c r="B501">
        <f t="shared" ref="B501" si="993">$G$166</f>
        <v>200</v>
      </c>
      <c r="C501">
        <f t="shared" ref="C501" si="994">IF($H$166=0,0,$K$2)</f>
        <v>0</v>
      </c>
      <c r="D501">
        <f t="shared" ref="D501" si="995">IF($H$166=0,0,$K$3)</f>
        <v>0</v>
      </c>
    </row>
    <row r="502" spans="1:4" x14ac:dyDescent="0.2">
      <c r="A502">
        <v>500</v>
      </c>
      <c r="B502">
        <f t="shared" ref="B502" si="996">$G$167</f>
        <v>200</v>
      </c>
      <c r="C502">
        <f t="shared" ref="C502" si="997">IF($H$167=0,0,$K$2)</f>
        <v>0</v>
      </c>
      <c r="D502">
        <f t="shared" ref="D502" si="998">IF($H$167=0,0,$K$3)</f>
        <v>0</v>
      </c>
    </row>
    <row r="503" spans="1:4" x14ac:dyDescent="0.2">
      <c r="A503">
        <v>501</v>
      </c>
      <c r="B503">
        <f t="shared" ref="B503" si="999">$G$168</f>
        <v>200</v>
      </c>
      <c r="C503">
        <f t="shared" ref="C503" si="1000">IF($H$168=0,0,$K$2)</f>
        <v>0</v>
      </c>
      <c r="D503">
        <f t="shared" ref="D503" si="1001">IF($H$168=0,0,$K$3)</f>
        <v>0</v>
      </c>
    </row>
    <row r="504" spans="1:4" x14ac:dyDescent="0.2">
      <c r="A504">
        <v>502</v>
      </c>
      <c r="B504">
        <f t="shared" ref="B504" si="1002">$G$169</f>
        <v>200</v>
      </c>
      <c r="C504">
        <f t="shared" ref="C504" si="1003">IF($H$169=0,0,$K$2)</f>
        <v>0</v>
      </c>
      <c r="D504">
        <f t="shared" ref="D504" si="1004">IF($H$169=0,0,$K$3)</f>
        <v>0</v>
      </c>
    </row>
    <row r="505" spans="1:4" x14ac:dyDescent="0.2">
      <c r="A505">
        <v>503</v>
      </c>
      <c r="B505">
        <f t="shared" ref="B505" si="1005">$G$170</f>
        <v>200</v>
      </c>
      <c r="C505">
        <f t="shared" ref="C505" si="1006">IF($H$170=0,0,$K$2)</f>
        <v>0</v>
      </c>
      <c r="D505">
        <f t="shared" ref="D505" si="1007">IF($H$170=0,0,$K$3)</f>
        <v>0</v>
      </c>
    </row>
    <row r="506" spans="1:4" x14ac:dyDescent="0.2">
      <c r="A506">
        <v>504</v>
      </c>
      <c r="B506">
        <f t="shared" ref="B506" si="1008">$G$3</f>
        <v>200</v>
      </c>
      <c r="C506">
        <f t="shared" ref="C506" si="1009">IF($H$3=0,0,$K$2)</f>
        <v>0.9</v>
      </c>
      <c r="D506">
        <f t="shared" ref="D506" si="1010">IF($H$3=0,0,$K$3)</f>
        <v>0.2</v>
      </c>
    </row>
    <row r="507" spans="1:4" x14ac:dyDescent="0.2">
      <c r="A507">
        <v>505</v>
      </c>
      <c r="B507">
        <f t="shared" ref="B507" si="1011">$G$4</f>
        <v>200</v>
      </c>
      <c r="C507">
        <f t="shared" ref="C507" si="1012">IF($H$4=0,0,$K$2)</f>
        <v>0.9</v>
      </c>
      <c r="D507">
        <f t="shared" ref="D507" si="1013">IF($H$4=0,0,$K$3)</f>
        <v>0.2</v>
      </c>
    </row>
    <row r="508" spans="1:4" x14ac:dyDescent="0.2">
      <c r="A508">
        <v>506</v>
      </c>
      <c r="B508">
        <f t="shared" ref="B508" si="1014">$G$5</f>
        <v>200</v>
      </c>
      <c r="C508">
        <f t="shared" ref="C508" si="1015">IF($H$5=0,0,$K$2)</f>
        <v>0.9</v>
      </c>
      <c r="D508">
        <f t="shared" ref="D508" si="1016">IF($H$5=0,0,$K$3)</f>
        <v>0.2</v>
      </c>
    </row>
    <row r="509" spans="1:4" x14ac:dyDescent="0.2">
      <c r="A509">
        <v>507</v>
      </c>
      <c r="B509">
        <f t="shared" ref="B509" si="1017">$G$6</f>
        <v>200</v>
      </c>
      <c r="C509">
        <f t="shared" ref="C509" si="1018">IF($H$6=0,0,$K$2)</f>
        <v>0.9</v>
      </c>
      <c r="D509">
        <f t="shared" ref="D509" si="1019">IF($H$6=0,0,$K$3)</f>
        <v>0.2</v>
      </c>
    </row>
    <row r="510" spans="1:4" x14ac:dyDescent="0.2">
      <c r="A510">
        <v>508</v>
      </c>
      <c r="B510">
        <f t="shared" ref="B510" si="1020">$G$7</f>
        <v>200</v>
      </c>
      <c r="C510">
        <f t="shared" ref="C510" si="1021">IF($H$7=0,0,$K$2)</f>
        <v>0.9</v>
      </c>
      <c r="D510">
        <f t="shared" ref="D510" si="1022">IF($H$7=0,0,$K$3)</f>
        <v>0.2</v>
      </c>
    </row>
    <row r="511" spans="1:4" x14ac:dyDescent="0.2">
      <c r="A511">
        <v>509</v>
      </c>
      <c r="B511">
        <f t="shared" ref="B511" si="1023">$G$8</f>
        <v>300</v>
      </c>
      <c r="C511">
        <f t="shared" ref="C511" si="1024">IF($H$8=0,0,$K$2)</f>
        <v>0.9</v>
      </c>
      <c r="D511">
        <f t="shared" ref="D511" si="1025">IF($H$8=0,0,$K$3)</f>
        <v>0.2</v>
      </c>
    </row>
    <row r="512" spans="1:4" x14ac:dyDescent="0.2">
      <c r="A512">
        <v>510</v>
      </c>
      <c r="B512">
        <f t="shared" ref="B512" si="1026">$G$9</f>
        <v>300</v>
      </c>
      <c r="C512">
        <f t="shared" ref="C512" si="1027">IF($H$9=0,0,$K$2)</f>
        <v>0.9</v>
      </c>
      <c r="D512">
        <f t="shared" ref="D512" si="1028">IF($H$9=0,0,$K$3)</f>
        <v>0.2</v>
      </c>
    </row>
    <row r="513" spans="1:4" x14ac:dyDescent="0.2">
      <c r="A513">
        <v>511</v>
      </c>
      <c r="B513">
        <f t="shared" ref="B513" si="1029">$G$10</f>
        <v>300</v>
      </c>
      <c r="C513">
        <f t="shared" ref="C513" si="1030">IF($H$10=0,0,$K$2)</f>
        <v>0.9</v>
      </c>
      <c r="D513">
        <f t="shared" ref="D513" si="1031">IF($H$10=0,0,$K$3)</f>
        <v>0.2</v>
      </c>
    </row>
    <row r="514" spans="1:4" x14ac:dyDescent="0.2">
      <c r="A514">
        <v>512</v>
      </c>
      <c r="B514">
        <f t="shared" ref="B514" si="1032">$G$11</f>
        <v>300</v>
      </c>
      <c r="C514">
        <f t="shared" ref="C514" si="1033">IF($H$11=0,0,$K$2)</f>
        <v>0.9</v>
      </c>
      <c r="D514">
        <f t="shared" ref="D514" si="1034">IF($H$11=0,0,$K$3)</f>
        <v>0.2</v>
      </c>
    </row>
    <row r="515" spans="1:4" x14ac:dyDescent="0.2">
      <c r="A515">
        <v>513</v>
      </c>
      <c r="B515">
        <f t="shared" ref="B515" si="1035">$G$12</f>
        <v>300</v>
      </c>
      <c r="C515">
        <f t="shared" ref="C515" si="1036">IF($H$12=0,0,$K$2)</f>
        <v>0.9</v>
      </c>
      <c r="D515">
        <f t="shared" ref="D515" si="1037">IF($H$12=0,0,$K$3)</f>
        <v>0.2</v>
      </c>
    </row>
    <row r="516" spans="1:4" x14ac:dyDescent="0.2">
      <c r="A516">
        <v>514</v>
      </c>
      <c r="B516">
        <f t="shared" ref="B516" si="1038">$G$13</f>
        <v>300</v>
      </c>
      <c r="C516">
        <f t="shared" ref="C516" si="1039">IF($H$13=0,0,$K$2)</f>
        <v>0.9</v>
      </c>
      <c r="D516">
        <f t="shared" ref="D516" si="1040">IF($H$13=0,0,$K$3)</f>
        <v>0.2</v>
      </c>
    </row>
    <row r="517" spans="1:4" x14ac:dyDescent="0.2">
      <c r="A517">
        <v>515</v>
      </c>
      <c r="B517">
        <f t="shared" ref="B517" si="1041">$G$14</f>
        <v>300</v>
      </c>
      <c r="C517">
        <f t="shared" ref="C517" si="1042">IF($H$14=0,0,$K$2)</f>
        <v>0.9</v>
      </c>
      <c r="D517">
        <f t="shared" ref="D517" si="1043">IF($H$14=0,0,$K$3)</f>
        <v>0.2</v>
      </c>
    </row>
    <row r="518" spans="1:4" x14ac:dyDescent="0.2">
      <c r="A518">
        <v>516</v>
      </c>
      <c r="B518">
        <f t="shared" ref="B518" si="1044">$G$15</f>
        <v>300</v>
      </c>
      <c r="C518">
        <f t="shared" ref="C518" si="1045">IF($H$15=0,0,$K$2)</f>
        <v>0.9</v>
      </c>
      <c r="D518">
        <f t="shared" ref="D518" si="1046">IF($H$15=0,0,$K$3)</f>
        <v>0.2</v>
      </c>
    </row>
    <row r="519" spans="1:4" x14ac:dyDescent="0.2">
      <c r="A519">
        <v>517</v>
      </c>
      <c r="B519">
        <f t="shared" ref="B519" si="1047">$G$16</f>
        <v>300</v>
      </c>
      <c r="C519">
        <f t="shared" ref="C519" si="1048">IF($H$16=0,0,$K$2)</f>
        <v>0.9</v>
      </c>
      <c r="D519">
        <f t="shared" ref="D519" si="1049">IF($H$16=0,0,$K$3)</f>
        <v>0.2</v>
      </c>
    </row>
    <row r="520" spans="1:4" x14ac:dyDescent="0.2">
      <c r="A520">
        <v>518</v>
      </c>
      <c r="B520">
        <f t="shared" ref="B520" si="1050">$G$17</f>
        <v>300</v>
      </c>
      <c r="C520">
        <f t="shared" ref="C520" si="1051">IF($H$17=0,0,$K$2)</f>
        <v>0.9</v>
      </c>
      <c r="D520">
        <f t="shared" ref="D520" si="1052">IF($H$17=0,0,$K$3)</f>
        <v>0.2</v>
      </c>
    </row>
    <row r="521" spans="1:4" x14ac:dyDescent="0.2">
      <c r="A521">
        <v>519</v>
      </c>
      <c r="B521">
        <f t="shared" ref="B521" si="1053">$G$18</f>
        <v>300</v>
      </c>
      <c r="C521">
        <f t="shared" ref="C521" si="1054">IF($H$18=0,0,$K$2)</f>
        <v>0.9</v>
      </c>
      <c r="D521">
        <f t="shared" ref="D521" si="1055">IF($H$18=0,0,$K$3)</f>
        <v>0.2</v>
      </c>
    </row>
    <row r="522" spans="1:4" x14ac:dyDescent="0.2">
      <c r="A522">
        <v>520</v>
      </c>
      <c r="B522">
        <f t="shared" ref="B522" si="1056">$G$19</f>
        <v>300</v>
      </c>
      <c r="C522">
        <f t="shared" ref="C522" si="1057">IF($H$19=0,0,$K$2)</f>
        <v>0.9</v>
      </c>
      <c r="D522">
        <f t="shared" ref="D522" si="1058">IF($H$19=0,0,$K$3)</f>
        <v>0.2</v>
      </c>
    </row>
    <row r="523" spans="1:4" x14ac:dyDescent="0.2">
      <c r="A523">
        <v>521</v>
      </c>
      <c r="B523">
        <f t="shared" ref="B523" si="1059">$G$20</f>
        <v>300</v>
      </c>
      <c r="C523">
        <f t="shared" ref="C523" si="1060">IF($H$20=0,0,$K$2)</f>
        <v>0.9</v>
      </c>
      <c r="D523">
        <f t="shared" ref="D523" si="1061">IF($H$20=0,0,$K$3)</f>
        <v>0.2</v>
      </c>
    </row>
    <row r="524" spans="1:4" x14ac:dyDescent="0.2">
      <c r="A524">
        <v>522</v>
      </c>
      <c r="B524">
        <f t="shared" ref="B524" si="1062">$G$21</f>
        <v>300</v>
      </c>
      <c r="C524">
        <f t="shared" ref="C524" si="1063">IF($H$21=0,0,$K$2)</f>
        <v>0.9</v>
      </c>
      <c r="D524">
        <f t="shared" ref="D524" si="1064">IF($H$21=0,0,$K$3)</f>
        <v>0.2</v>
      </c>
    </row>
    <row r="525" spans="1:4" x14ac:dyDescent="0.2">
      <c r="A525">
        <v>523</v>
      </c>
      <c r="B525">
        <f t="shared" ref="B525" si="1065">$G$22</f>
        <v>200</v>
      </c>
      <c r="C525">
        <f t="shared" ref="C525" si="1066">IF($H$22=0,0,$K$2)</f>
        <v>0.9</v>
      </c>
      <c r="D525">
        <f t="shared" ref="D525" si="1067">IF($H$22=0,0,$K$3)</f>
        <v>0.2</v>
      </c>
    </row>
    <row r="526" spans="1:4" x14ac:dyDescent="0.2">
      <c r="A526">
        <v>524</v>
      </c>
      <c r="B526">
        <f t="shared" ref="B526" si="1068">$G$23</f>
        <v>200</v>
      </c>
      <c r="C526">
        <f t="shared" ref="C526" si="1069">IF($H$23=0,0,$K$2)</f>
        <v>0.9</v>
      </c>
      <c r="D526">
        <f t="shared" ref="D526" si="1070">IF($H$23=0,0,$K$3)</f>
        <v>0.2</v>
      </c>
    </row>
    <row r="527" spans="1:4" x14ac:dyDescent="0.2">
      <c r="A527">
        <v>525</v>
      </c>
      <c r="B527">
        <f t="shared" ref="B527" si="1071">$G$24</f>
        <v>200</v>
      </c>
      <c r="C527">
        <f t="shared" ref="C527" si="1072">IF($H$24=0,0,$K$2)</f>
        <v>0.9</v>
      </c>
      <c r="D527">
        <f t="shared" ref="D527" si="1073">IF($H$24=0,0,$K$3)</f>
        <v>0.2</v>
      </c>
    </row>
    <row r="528" spans="1:4" x14ac:dyDescent="0.2">
      <c r="A528">
        <v>526</v>
      </c>
      <c r="B528">
        <f t="shared" ref="B528" si="1074">$G$25</f>
        <v>200</v>
      </c>
      <c r="C528">
        <f t="shared" ref="C528" si="1075">IF($H$25=0,0,$K$2)</f>
        <v>0.9</v>
      </c>
      <c r="D528">
        <f t="shared" ref="D528" si="1076">IF($H$25=0,0,$K$3)</f>
        <v>0.2</v>
      </c>
    </row>
    <row r="529" spans="1:4" x14ac:dyDescent="0.2">
      <c r="A529">
        <v>527</v>
      </c>
      <c r="B529">
        <f t="shared" ref="B529" si="1077">$G$26</f>
        <v>200</v>
      </c>
      <c r="C529">
        <f t="shared" ref="C529" si="1078">IF($H$26=0,0,$K$2)</f>
        <v>0.9</v>
      </c>
      <c r="D529">
        <f t="shared" ref="D529" si="1079">IF($H$26=0,0,$K$3)</f>
        <v>0.2</v>
      </c>
    </row>
    <row r="530" spans="1:4" x14ac:dyDescent="0.2">
      <c r="A530">
        <v>528</v>
      </c>
      <c r="B530">
        <f t="shared" ref="B530" si="1080">$G$27</f>
        <v>200</v>
      </c>
      <c r="C530">
        <f t="shared" ref="C530" si="1081">IF($H$27=0,0,$K$2)</f>
        <v>0.9</v>
      </c>
      <c r="D530">
        <f t="shared" ref="D530" si="1082">IF($H$27=0,0,$K$3)</f>
        <v>0.2</v>
      </c>
    </row>
    <row r="531" spans="1:4" x14ac:dyDescent="0.2">
      <c r="A531">
        <v>529</v>
      </c>
      <c r="B531">
        <f t="shared" ref="B531" si="1083">$G$28</f>
        <v>200</v>
      </c>
      <c r="C531">
        <f t="shared" ref="C531" si="1084">IF($H$28=0,0,$K$2)</f>
        <v>0.9</v>
      </c>
      <c r="D531">
        <f t="shared" ref="D531" si="1085">IF($H$28=0,0,$K$3)</f>
        <v>0.2</v>
      </c>
    </row>
    <row r="532" spans="1:4" x14ac:dyDescent="0.2">
      <c r="A532">
        <v>530</v>
      </c>
      <c r="B532">
        <f t="shared" ref="B532" si="1086">$G$29</f>
        <v>200</v>
      </c>
      <c r="C532">
        <f t="shared" ref="C532" si="1087">IF($H$29=0,0,$K$2)</f>
        <v>0.9</v>
      </c>
      <c r="D532">
        <f t="shared" ref="D532" si="1088">IF($H$29=0,0,$K$3)</f>
        <v>0.2</v>
      </c>
    </row>
    <row r="533" spans="1:4" x14ac:dyDescent="0.2">
      <c r="A533">
        <v>531</v>
      </c>
      <c r="B533">
        <f t="shared" ref="B533" si="1089">$G$30</f>
        <v>200</v>
      </c>
      <c r="C533">
        <f t="shared" ref="C533" si="1090">IF($H$30=0,0,$K$2)</f>
        <v>0.9</v>
      </c>
      <c r="D533">
        <f t="shared" ref="D533" si="1091">IF($H$30=0,0,$K$3)</f>
        <v>0.2</v>
      </c>
    </row>
    <row r="534" spans="1:4" x14ac:dyDescent="0.2">
      <c r="A534">
        <v>532</v>
      </c>
      <c r="B534">
        <f t="shared" ref="B534" si="1092">$G$31</f>
        <v>200</v>
      </c>
      <c r="C534">
        <f t="shared" ref="C534" si="1093">IF($H$31=0,0,$K$2)</f>
        <v>0.9</v>
      </c>
      <c r="D534">
        <f t="shared" ref="D534" si="1094">IF($H$31=0,0,$K$3)</f>
        <v>0.2</v>
      </c>
    </row>
    <row r="535" spans="1:4" x14ac:dyDescent="0.2">
      <c r="A535">
        <v>533</v>
      </c>
      <c r="B535">
        <f t="shared" ref="B535" si="1095">$G$32</f>
        <v>300</v>
      </c>
      <c r="C535">
        <f t="shared" ref="C535" si="1096">IF($H$32=0,0,$K$2)</f>
        <v>0.9</v>
      </c>
      <c r="D535">
        <f t="shared" ref="D535" si="1097">IF($H$32=0,0,$K$3)</f>
        <v>0.2</v>
      </c>
    </row>
    <row r="536" spans="1:4" x14ac:dyDescent="0.2">
      <c r="A536">
        <v>534</v>
      </c>
      <c r="B536">
        <f t="shared" ref="B536" si="1098">$G$33</f>
        <v>300</v>
      </c>
      <c r="C536">
        <f t="shared" ref="C536" si="1099">IF($H$33=0,0,$K$2)</f>
        <v>0.9</v>
      </c>
      <c r="D536">
        <f t="shared" ref="D536" si="1100">IF($H$33=0,0,$K$3)</f>
        <v>0.2</v>
      </c>
    </row>
    <row r="537" spans="1:4" x14ac:dyDescent="0.2">
      <c r="A537">
        <v>535</v>
      </c>
      <c r="B537">
        <f t="shared" ref="B537" si="1101">$G$34</f>
        <v>300</v>
      </c>
      <c r="C537">
        <f t="shared" ref="C537" si="1102">IF($H$34=0,0,$K$2)</f>
        <v>0.9</v>
      </c>
      <c r="D537">
        <f t="shared" ref="D537" si="1103">IF($H$34=0,0,$K$3)</f>
        <v>0.2</v>
      </c>
    </row>
    <row r="538" spans="1:4" x14ac:dyDescent="0.2">
      <c r="A538">
        <v>536</v>
      </c>
      <c r="B538">
        <f t="shared" ref="B538" si="1104">$G$35</f>
        <v>300</v>
      </c>
      <c r="C538">
        <f t="shared" ref="C538" si="1105">IF($H$35=0,0,$K$2)</f>
        <v>0.9</v>
      </c>
      <c r="D538">
        <f t="shared" ref="D538" si="1106">IF($H$35=0,0,$K$3)</f>
        <v>0.2</v>
      </c>
    </row>
    <row r="539" spans="1:4" x14ac:dyDescent="0.2">
      <c r="A539">
        <v>537</v>
      </c>
      <c r="B539">
        <f t="shared" ref="B539" si="1107">$G$36</f>
        <v>300</v>
      </c>
      <c r="C539">
        <f t="shared" ref="C539" si="1108">IF($H$36=0,0,$K$2)</f>
        <v>0.9</v>
      </c>
      <c r="D539">
        <f t="shared" ref="D539" si="1109">IF($H$36=0,0,$K$3)</f>
        <v>0.2</v>
      </c>
    </row>
    <row r="540" spans="1:4" x14ac:dyDescent="0.2">
      <c r="A540">
        <v>538</v>
      </c>
      <c r="B540">
        <f t="shared" ref="B540" si="1110">$G$37</f>
        <v>300</v>
      </c>
      <c r="C540">
        <f t="shared" ref="C540" si="1111">IF($H$37=0,0,$K$2)</f>
        <v>0.9</v>
      </c>
      <c r="D540">
        <f t="shared" ref="D540" si="1112">IF($H$37=0,0,$K$3)</f>
        <v>0.2</v>
      </c>
    </row>
    <row r="541" spans="1:4" x14ac:dyDescent="0.2">
      <c r="A541">
        <v>539</v>
      </c>
      <c r="B541">
        <f t="shared" ref="B541" si="1113">$G$38</f>
        <v>300</v>
      </c>
      <c r="C541">
        <f t="shared" ref="C541" si="1114">IF($H$38=0,0,$K$2)</f>
        <v>0.9</v>
      </c>
      <c r="D541">
        <f t="shared" ref="D541" si="1115">IF($H$38=0,0,$K$3)</f>
        <v>0.2</v>
      </c>
    </row>
    <row r="542" spans="1:4" x14ac:dyDescent="0.2">
      <c r="A542">
        <v>540</v>
      </c>
      <c r="B542">
        <f t="shared" ref="B542" si="1116">$G$39</f>
        <v>300</v>
      </c>
      <c r="C542">
        <f t="shared" ref="C542" si="1117">IF($H$39=0,0,$K$2)</f>
        <v>0.9</v>
      </c>
      <c r="D542">
        <f t="shared" ref="D542" si="1118">IF($H$39=0,0,$K$3)</f>
        <v>0.2</v>
      </c>
    </row>
    <row r="543" spans="1:4" x14ac:dyDescent="0.2">
      <c r="A543">
        <v>541</v>
      </c>
      <c r="B543">
        <f t="shared" ref="B543" si="1119">$G$40</f>
        <v>300</v>
      </c>
      <c r="C543">
        <f t="shared" ref="C543" si="1120">IF($H$40=0,0,$K$2)</f>
        <v>0.9</v>
      </c>
      <c r="D543">
        <f t="shared" ref="D543" si="1121">IF($H$40=0,0,$K$3)</f>
        <v>0.2</v>
      </c>
    </row>
    <row r="544" spans="1:4" x14ac:dyDescent="0.2">
      <c r="A544">
        <v>542</v>
      </c>
      <c r="B544">
        <f t="shared" ref="B544" si="1122">$G$41</f>
        <v>300</v>
      </c>
      <c r="C544">
        <f t="shared" ref="C544" si="1123">IF($H$41=0,0,$K$2)</f>
        <v>0.9</v>
      </c>
      <c r="D544">
        <f t="shared" ref="D544" si="1124">IF($H$41=0,0,$K$3)</f>
        <v>0.2</v>
      </c>
    </row>
    <row r="545" spans="1:4" x14ac:dyDescent="0.2">
      <c r="A545">
        <v>543</v>
      </c>
      <c r="B545">
        <f t="shared" ref="B545" si="1125">$G$42</f>
        <v>300</v>
      </c>
      <c r="C545">
        <f t="shared" ref="C545" si="1126">IF($H$42=0,0,$K$2)</f>
        <v>0.9</v>
      </c>
      <c r="D545">
        <f t="shared" ref="D545" si="1127">IF($H$42=0,0,$K$3)</f>
        <v>0.2</v>
      </c>
    </row>
    <row r="546" spans="1:4" x14ac:dyDescent="0.2">
      <c r="A546">
        <v>544</v>
      </c>
      <c r="B546">
        <f t="shared" ref="B546" si="1128">$G$43</f>
        <v>300</v>
      </c>
      <c r="C546">
        <f t="shared" ref="C546" si="1129">IF($H$43=0,0,$K$2)</f>
        <v>0.9</v>
      </c>
      <c r="D546">
        <f t="shared" ref="D546" si="1130">IF($H$43=0,0,$K$3)</f>
        <v>0.2</v>
      </c>
    </row>
    <row r="547" spans="1:4" x14ac:dyDescent="0.2">
      <c r="A547">
        <v>545</v>
      </c>
      <c r="B547">
        <f t="shared" ref="B547" si="1131">$G$44</f>
        <v>300</v>
      </c>
      <c r="C547">
        <f t="shared" ref="C547" si="1132">IF($H$44=0,0,$K$2)</f>
        <v>0.9</v>
      </c>
      <c r="D547">
        <f t="shared" ref="D547" si="1133">IF($H$44=0,0,$K$3)</f>
        <v>0.2</v>
      </c>
    </row>
    <row r="548" spans="1:4" x14ac:dyDescent="0.2">
      <c r="A548">
        <v>546</v>
      </c>
      <c r="B548">
        <f t="shared" ref="B548" si="1134">$G$45</f>
        <v>300</v>
      </c>
      <c r="C548">
        <f t="shared" ref="C548" si="1135">IF($H$45=0,0,$K$2)</f>
        <v>0.9</v>
      </c>
      <c r="D548">
        <f t="shared" ref="D548" si="1136">IF($H$45=0,0,$K$3)</f>
        <v>0.2</v>
      </c>
    </row>
    <row r="549" spans="1:4" x14ac:dyDescent="0.2">
      <c r="A549">
        <v>547</v>
      </c>
      <c r="B549">
        <f t="shared" ref="B549" si="1137">$G$46</f>
        <v>200</v>
      </c>
      <c r="C549">
        <f t="shared" ref="C549" si="1138">IF($H$46=0,0,$K$2)</f>
        <v>0.9</v>
      </c>
      <c r="D549">
        <f t="shared" ref="D549" si="1139">IF($H$46=0,0,$K$3)</f>
        <v>0.2</v>
      </c>
    </row>
    <row r="550" spans="1:4" x14ac:dyDescent="0.2">
      <c r="A550">
        <v>548</v>
      </c>
      <c r="B550">
        <f t="shared" ref="B550" si="1140">$G$47</f>
        <v>200</v>
      </c>
      <c r="C550">
        <f t="shared" ref="C550" si="1141">IF($H$47=0,0,$K$2)</f>
        <v>0.9</v>
      </c>
      <c r="D550">
        <f t="shared" ref="D550" si="1142">IF($H$47=0,0,$K$3)</f>
        <v>0.2</v>
      </c>
    </row>
    <row r="551" spans="1:4" x14ac:dyDescent="0.2">
      <c r="A551">
        <v>549</v>
      </c>
      <c r="B551">
        <f t="shared" ref="B551" si="1143">$G$48</f>
        <v>200</v>
      </c>
      <c r="C551">
        <f t="shared" ref="C551" si="1144">IF($H$48=0,0,$K$2)</f>
        <v>0.9</v>
      </c>
      <c r="D551">
        <f t="shared" ref="D551" si="1145">IF($H$48=0,0,$K$3)</f>
        <v>0.2</v>
      </c>
    </row>
    <row r="552" spans="1:4" x14ac:dyDescent="0.2">
      <c r="A552">
        <v>550</v>
      </c>
      <c r="B552">
        <f t="shared" ref="B552" si="1146">$G$49</f>
        <v>200</v>
      </c>
      <c r="C552">
        <f t="shared" ref="C552" si="1147">IF($H$49=0,0,$K$2)</f>
        <v>0.9</v>
      </c>
      <c r="D552">
        <f t="shared" ref="D552" si="1148">IF($H$49=0,0,$K$3)</f>
        <v>0.2</v>
      </c>
    </row>
    <row r="553" spans="1:4" x14ac:dyDescent="0.2">
      <c r="A553">
        <v>551</v>
      </c>
      <c r="B553">
        <f t="shared" ref="B553" si="1149">$G$50</f>
        <v>200</v>
      </c>
      <c r="C553">
        <f t="shared" ref="C553" si="1150">IF($H$50=0,0,$K$2)</f>
        <v>0.9</v>
      </c>
      <c r="D553">
        <f t="shared" ref="D553" si="1151">IF($H$50=0,0,$K$3)</f>
        <v>0.2</v>
      </c>
    </row>
    <row r="554" spans="1:4" x14ac:dyDescent="0.2">
      <c r="A554">
        <v>552</v>
      </c>
      <c r="B554">
        <f t="shared" ref="B554" si="1152">$G$51</f>
        <v>200</v>
      </c>
      <c r="C554">
        <f t="shared" ref="C554" si="1153">IF($H$51=0,0,$K$2)</f>
        <v>0.9</v>
      </c>
      <c r="D554">
        <f t="shared" ref="D554" si="1154">IF($H$51=0,0,$K$3)</f>
        <v>0.2</v>
      </c>
    </row>
    <row r="555" spans="1:4" x14ac:dyDescent="0.2">
      <c r="A555">
        <v>553</v>
      </c>
      <c r="B555">
        <f t="shared" ref="B555" si="1155">$G$52</f>
        <v>200</v>
      </c>
      <c r="C555">
        <f t="shared" ref="C555" si="1156">IF($H$52=0,0,$K$2)</f>
        <v>0.9</v>
      </c>
      <c r="D555">
        <f t="shared" ref="D555" si="1157">IF($H$52=0,0,$K$3)</f>
        <v>0.2</v>
      </c>
    </row>
    <row r="556" spans="1:4" x14ac:dyDescent="0.2">
      <c r="A556">
        <v>554</v>
      </c>
      <c r="B556">
        <f t="shared" ref="B556" si="1158">$G$53</f>
        <v>200</v>
      </c>
      <c r="C556">
        <f t="shared" ref="C556" si="1159">IF($H$53=0,0,$K$2)</f>
        <v>0.9</v>
      </c>
      <c r="D556">
        <f t="shared" ref="D556" si="1160">IF($H$53=0,0,$K$3)</f>
        <v>0.2</v>
      </c>
    </row>
    <row r="557" spans="1:4" x14ac:dyDescent="0.2">
      <c r="A557">
        <v>555</v>
      </c>
      <c r="B557">
        <f t="shared" ref="B557" si="1161">$G$54</f>
        <v>200</v>
      </c>
      <c r="C557">
        <f t="shared" ref="C557" si="1162">IF($H$54=0,0,$K$2)</f>
        <v>0.9</v>
      </c>
      <c r="D557">
        <f t="shared" ref="D557" si="1163">IF($H$54=0,0,$K$3)</f>
        <v>0.2</v>
      </c>
    </row>
    <row r="558" spans="1:4" x14ac:dyDescent="0.2">
      <c r="A558">
        <v>556</v>
      </c>
      <c r="B558">
        <f t="shared" ref="B558" si="1164">$G$55</f>
        <v>200</v>
      </c>
      <c r="C558">
        <f t="shared" ref="C558" si="1165">IF($H$55=0,0,$K$2)</f>
        <v>0.9</v>
      </c>
      <c r="D558">
        <f t="shared" ref="D558" si="1166">IF($H$55=0,0,$K$3)</f>
        <v>0.2</v>
      </c>
    </row>
    <row r="559" spans="1:4" x14ac:dyDescent="0.2">
      <c r="A559">
        <v>557</v>
      </c>
      <c r="B559">
        <f t="shared" ref="B559" si="1167">$G$56</f>
        <v>300</v>
      </c>
      <c r="C559">
        <f t="shared" ref="C559" si="1168">IF($H$56=0,0,$K$2)</f>
        <v>0.9</v>
      </c>
      <c r="D559">
        <f t="shared" ref="D559" si="1169">IF($H$56=0,0,$K$3)</f>
        <v>0.2</v>
      </c>
    </row>
    <row r="560" spans="1:4" x14ac:dyDescent="0.2">
      <c r="A560">
        <v>558</v>
      </c>
      <c r="B560">
        <f t="shared" ref="B560" si="1170">$G$57</f>
        <v>300</v>
      </c>
      <c r="C560">
        <f t="shared" ref="C560" si="1171">IF($H$57=0,0,$K$2)</f>
        <v>0.9</v>
      </c>
      <c r="D560">
        <f t="shared" ref="D560" si="1172">IF($H$57=0,0,$K$3)</f>
        <v>0.2</v>
      </c>
    </row>
    <row r="561" spans="1:4" x14ac:dyDescent="0.2">
      <c r="A561">
        <v>559</v>
      </c>
      <c r="B561">
        <f t="shared" ref="B561" si="1173">$G$58</f>
        <v>300</v>
      </c>
      <c r="C561">
        <f t="shared" ref="C561" si="1174">IF($H$58=0,0,$K$2)</f>
        <v>0.9</v>
      </c>
      <c r="D561">
        <f t="shared" ref="D561" si="1175">IF($H$58=0,0,$K$3)</f>
        <v>0.2</v>
      </c>
    </row>
    <row r="562" spans="1:4" x14ac:dyDescent="0.2">
      <c r="A562">
        <v>560</v>
      </c>
      <c r="B562">
        <f t="shared" ref="B562" si="1176">$G$59</f>
        <v>300</v>
      </c>
      <c r="C562">
        <f t="shared" ref="C562" si="1177">IF($H$59=0,0,$K$2)</f>
        <v>0.9</v>
      </c>
      <c r="D562">
        <f t="shared" ref="D562" si="1178">IF($H$59=0,0,$K$3)</f>
        <v>0.2</v>
      </c>
    </row>
    <row r="563" spans="1:4" x14ac:dyDescent="0.2">
      <c r="A563">
        <v>561</v>
      </c>
      <c r="B563">
        <f t="shared" ref="B563" si="1179">$G$60</f>
        <v>300</v>
      </c>
      <c r="C563">
        <f t="shared" ref="C563" si="1180">IF($H$60=0,0,$K$2)</f>
        <v>0.9</v>
      </c>
      <c r="D563">
        <f t="shared" ref="D563" si="1181">IF($H$60=0,0,$K$3)</f>
        <v>0.2</v>
      </c>
    </row>
    <row r="564" spans="1:4" x14ac:dyDescent="0.2">
      <c r="A564">
        <v>562</v>
      </c>
      <c r="B564">
        <f t="shared" ref="B564" si="1182">$G$61</f>
        <v>300</v>
      </c>
      <c r="C564">
        <f t="shared" ref="C564" si="1183">IF($H$61=0,0,$K$2)</f>
        <v>0.9</v>
      </c>
      <c r="D564">
        <f t="shared" ref="D564" si="1184">IF($H$61=0,0,$K$3)</f>
        <v>0.2</v>
      </c>
    </row>
    <row r="565" spans="1:4" x14ac:dyDescent="0.2">
      <c r="A565">
        <v>563</v>
      </c>
      <c r="B565">
        <f t="shared" ref="B565" si="1185">$G$62</f>
        <v>300</v>
      </c>
      <c r="C565">
        <f t="shared" ref="C565" si="1186">IF($H$62=0,0,$K$2)</f>
        <v>0.9</v>
      </c>
      <c r="D565">
        <f t="shared" ref="D565" si="1187">IF($H$62=0,0,$K$3)</f>
        <v>0.2</v>
      </c>
    </row>
    <row r="566" spans="1:4" x14ac:dyDescent="0.2">
      <c r="A566">
        <v>564</v>
      </c>
      <c r="B566">
        <f t="shared" ref="B566" si="1188">$G$63</f>
        <v>300</v>
      </c>
      <c r="C566">
        <f t="shared" ref="C566" si="1189">IF($H$63=0,0,$K$2)</f>
        <v>0.9</v>
      </c>
      <c r="D566">
        <f t="shared" ref="D566" si="1190">IF($H$63=0,0,$K$3)</f>
        <v>0.2</v>
      </c>
    </row>
    <row r="567" spans="1:4" x14ac:dyDescent="0.2">
      <c r="A567">
        <v>565</v>
      </c>
      <c r="B567">
        <f t="shared" ref="B567" si="1191">$G$64</f>
        <v>300</v>
      </c>
      <c r="C567">
        <f t="shared" ref="C567" si="1192">IF($H$64=0,0,$K$2)</f>
        <v>0.9</v>
      </c>
      <c r="D567">
        <f t="shared" ref="D567" si="1193">IF($H$64=0,0,$K$3)</f>
        <v>0.2</v>
      </c>
    </row>
    <row r="568" spans="1:4" x14ac:dyDescent="0.2">
      <c r="A568">
        <v>566</v>
      </c>
      <c r="B568">
        <f t="shared" ref="B568" si="1194">$G$65</f>
        <v>300</v>
      </c>
      <c r="C568">
        <f t="shared" ref="C568" si="1195">IF($H$65=0,0,$K$2)</f>
        <v>0.9</v>
      </c>
      <c r="D568">
        <f t="shared" ref="D568" si="1196">IF($H$65=0,0,$K$3)</f>
        <v>0.2</v>
      </c>
    </row>
    <row r="569" spans="1:4" x14ac:dyDescent="0.2">
      <c r="A569">
        <v>567</v>
      </c>
      <c r="B569">
        <f t="shared" ref="B569" si="1197">$G$66</f>
        <v>300</v>
      </c>
      <c r="C569">
        <f t="shared" ref="C569" si="1198">IF($H$66=0,0,$K$2)</f>
        <v>0.9</v>
      </c>
      <c r="D569">
        <f t="shared" ref="D569" si="1199">IF($H$66=0,0,$K$3)</f>
        <v>0.2</v>
      </c>
    </row>
    <row r="570" spans="1:4" x14ac:dyDescent="0.2">
      <c r="A570">
        <v>568</v>
      </c>
      <c r="B570">
        <f t="shared" ref="B570" si="1200">$G$67</f>
        <v>300</v>
      </c>
      <c r="C570">
        <f t="shared" ref="C570" si="1201">IF($H$67=0,0,$K$2)</f>
        <v>0.9</v>
      </c>
      <c r="D570">
        <f t="shared" ref="D570" si="1202">IF($H$67=0,0,$K$3)</f>
        <v>0.2</v>
      </c>
    </row>
    <row r="571" spans="1:4" x14ac:dyDescent="0.2">
      <c r="A571">
        <v>569</v>
      </c>
      <c r="B571">
        <f t="shared" ref="B571" si="1203">$G$68</f>
        <v>300</v>
      </c>
      <c r="C571">
        <f t="shared" ref="C571" si="1204">IF($H$68=0,0,$K$2)</f>
        <v>0.9</v>
      </c>
      <c r="D571">
        <f t="shared" ref="D571" si="1205">IF($H$68=0,0,$K$3)</f>
        <v>0.2</v>
      </c>
    </row>
    <row r="572" spans="1:4" x14ac:dyDescent="0.2">
      <c r="A572">
        <v>570</v>
      </c>
      <c r="B572">
        <f t="shared" ref="B572" si="1206">$G$69</f>
        <v>300</v>
      </c>
      <c r="C572">
        <f t="shared" ref="C572" si="1207">IF($H$69=0,0,$K$2)</f>
        <v>0.9</v>
      </c>
      <c r="D572">
        <f t="shared" ref="D572" si="1208">IF($H$69=0,0,$K$3)</f>
        <v>0.2</v>
      </c>
    </row>
    <row r="573" spans="1:4" x14ac:dyDescent="0.2">
      <c r="A573">
        <v>571</v>
      </c>
      <c r="B573">
        <f t="shared" ref="B573" si="1209">$G$70</f>
        <v>200</v>
      </c>
      <c r="C573">
        <f t="shared" ref="C573" si="1210">IF($H$70=0,0,$K$2)</f>
        <v>0.9</v>
      </c>
      <c r="D573">
        <f t="shared" ref="D573" si="1211">IF($H$70=0,0,$K$3)</f>
        <v>0.2</v>
      </c>
    </row>
    <row r="574" spans="1:4" x14ac:dyDescent="0.2">
      <c r="A574">
        <v>572</v>
      </c>
      <c r="B574">
        <f t="shared" ref="B574" si="1212">$G$71</f>
        <v>200</v>
      </c>
      <c r="C574">
        <f t="shared" ref="C574" si="1213">IF($H$71=0,0,$K$2)</f>
        <v>0.9</v>
      </c>
      <c r="D574">
        <f t="shared" ref="D574" si="1214">IF($H$71=0,0,$K$3)</f>
        <v>0.2</v>
      </c>
    </row>
    <row r="575" spans="1:4" x14ac:dyDescent="0.2">
      <c r="A575">
        <v>573</v>
      </c>
      <c r="B575">
        <f t="shared" ref="B575" si="1215">$G$72</f>
        <v>200</v>
      </c>
      <c r="C575">
        <f t="shared" ref="C575" si="1216">IF($H$72=0,0,$K$2)</f>
        <v>0.9</v>
      </c>
      <c r="D575">
        <f t="shared" ref="D575" si="1217">IF($H$72=0,0,$K$3)</f>
        <v>0.2</v>
      </c>
    </row>
    <row r="576" spans="1:4" x14ac:dyDescent="0.2">
      <c r="A576">
        <v>574</v>
      </c>
      <c r="B576">
        <f t="shared" ref="B576" si="1218">$G$73</f>
        <v>200</v>
      </c>
      <c r="C576">
        <f t="shared" ref="C576" si="1219">IF($H$73=0,0,$K$2)</f>
        <v>0.9</v>
      </c>
      <c r="D576">
        <f t="shared" ref="D576" si="1220">IF($H$73=0,0,$K$3)</f>
        <v>0.2</v>
      </c>
    </row>
    <row r="577" spans="1:4" x14ac:dyDescent="0.2">
      <c r="A577">
        <v>575</v>
      </c>
      <c r="B577">
        <f t="shared" ref="B577" si="1221">$G$74</f>
        <v>200</v>
      </c>
      <c r="C577">
        <f t="shared" ref="C577" si="1222">IF($H$74=0,0,$K$2)</f>
        <v>0.9</v>
      </c>
      <c r="D577">
        <f t="shared" ref="D577" si="1223">IF($H$74=0,0,$K$3)</f>
        <v>0.2</v>
      </c>
    </row>
    <row r="578" spans="1:4" x14ac:dyDescent="0.2">
      <c r="A578">
        <v>576</v>
      </c>
      <c r="B578">
        <f t="shared" ref="B578" si="1224">$G$75</f>
        <v>200</v>
      </c>
      <c r="C578">
        <f t="shared" ref="C578" si="1225">IF($H$75=0,0,$K$2)</f>
        <v>0.9</v>
      </c>
      <c r="D578">
        <f t="shared" ref="D578" si="1226">IF($H$75=0,0,$K$3)</f>
        <v>0.2</v>
      </c>
    </row>
    <row r="579" spans="1:4" x14ac:dyDescent="0.2">
      <c r="A579">
        <v>577</v>
      </c>
      <c r="B579">
        <f t="shared" ref="B579" si="1227">$G$76</f>
        <v>200</v>
      </c>
      <c r="C579">
        <f t="shared" ref="C579" si="1228">IF($H$76=0,0,$K$2)</f>
        <v>0.9</v>
      </c>
      <c r="D579">
        <f t="shared" ref="D579" si="1229">IF($H$76=0,0,$K$3)</f>
        <v>0.2</v>
      </c>
    </row>
    <row r="580" spans="1:4" x14ac:dyDescent="0.2">
      <c r="A580">
        <v>578</v>
      </c>
      <c r="B580">
        <f t="shared" ref="B580" si="1230">$G$77</f>
        <v>200</v>
      </c>
      <c r="C580">
        <f t="shared" ref="C580" si="1231">IF($H$77=0,0,$K$2)</f>
        <v>0.9</v>
      </c>
      <c r="D580">
        <f t="shared" ref="D580" si="1232">IF($H$77=0,0,$K$3)</f>
        <v>0.2</v>
      </c>
    </row>
    <row r="581" spans="1:4" x14ac:dyDescent="0.2">
      <c r="A581">
        <v>579</v>
      </c>
      <c r="B581">
        <f t="shared" ref="B581" si="1233">$G$78</f>
        <v>200</v>
      </c>
      <c r="C581">
        <f t="shared" ref="C581" si="1234">IF($H$78=0,0,$K$2)</f>
        <v>0.9</v>
      </c>
      <c r="D581">
        <f t="shared" ref="D581" si="1235">IF($H$78=0,0,$K$3)</f>
        <v>0.2</v>
      </c>
    </row>
    <row r="582" spans="1:4" x14ac:dyDescent="0.2">
      <c r="A582">
        <v>580</v>
      </c>
      <c r="B582">
        <f t="shared" ref="B582" si="1236">$G$79</f>
        <v>200</v>
      </c>
      <c r="C582">
        <f t="shared" ref="C582" si="1237">IF($H$79=0,0,$K$2)</f>
        <v>0.9</v>
      </c>
      <c r="D582">
        <f t="shared" ref="D582" si="1238">IF($H$79=0,0,$K$3)</f>
        <v>0.2</v>
      </c>
    </row>
    <row r="583" spans="1:4" x14ac:dyDescent="0.2">
      <c r="A583">
        <v>581</v>
      </c>
      <c r="B583">
        <f t="shared" ref="B583" si="1239">$G$80</f>
        <v>300</v>
      </c>
      <c r="C583">
        <f t="shared" ref="C583" si="1240">IF($H$80=0,0,$K$2)</f>
        <v>0.9</v>
      </c>
      <c r="D583">
        <f t="shared" ref="D583" si="1241">IF($H$80=0,0,$K$3)</f>
        <v>0.2</v>
      </c>
    </row>
    <row r="584" spans="1:4" x14ac:dyDescent="0.2">
      <c r="A584">
        <v>582</v>
      </c>
      <c r="B584">
        <f t="shared" ref="B584" si="1242">$G$81</f>
        <v>300</v>
      </c>
      <c r="C584">
        <f t="shared" ref="C584" si="1243">IF($H$81=0,0,$K$2)</f>
        <v>0.9</v>
      </c>
      <c r="D584">
        <f t="shared" ref="D584" si="1244">IF($H$81=0,0,$K$3)</f>
        <v>0.2</v>
      </c>
    </row>
    <row r="585" spans="1:4" x14ac:dyDescent="0.2">
      <c r="A585">
        <v>583</v>
      </c>
      <c r="B585">
        <f t="shared" ref="B585" si="1245">$G$82</f>
        <v>300</v>
      </c>
      <c r="C585">
        <f t="shared" ref="C585" si="1246">IF($H$82=0,0,$K$2)</f>
        <v>0.9</v>
      </c>
      <c r="D585">
        <f t="shared" ref="D585" si="1247">IF($H$82=0,0,$K$3)</f>
        <v>0.2</v>
      </c>
    </row>
    <row r="586" spans="1:4" x14ac:dyDescent="0.2">
      <c r="A586">
        <v>584</v>
      </c>
      <c r="B586">
        <f t="shared" ref="B586" si="1248">$G$83</f>
        <v>300</v>
      </c>
      <c r="C586">
        <f t="shared" ref="C586" si="1249">IF($H$83=0,0,$K$2)</f>
        <v>0.9</v>
      </c>
      <c r="D586">
        <f t="shared" ref="D586" si="1250">IF($H$83=0,0,$K$3)</f>
        <v>0.2</v>
      </c>
    </row>
    <row r="587" spans="1:4" x14ac:dyDescent="0.2">
      <c r="A587">
        <v>585</v>
      </c>
      <c r="B587">
        <f t="shared" ref="B587" si="1251">$G$84</f>
        <v>300</v>
      </c>
      <c r="C587">
        <f t="shared" ref="C587" si="1252">IF($H$84=0,0,$K$2)</f>
        <v>0.9</v>
      </c>
      <c r="D587">
        <f t="shared" ref="D587" si="1253">IF($H$84=0,0,$K$3)</f>
        <v>0.2</v>
      </c>
    </row>
    <row r="588" spans="1:4" x14ac:dyDescent="0.2">
      <c r="A588">
        <v>586</v>
      </c>
      <c r="B588">
        <f t="shared" ref="B588" si="1254">$G$85</f>
        <v>300</v>
      </c>
      <c r="C588">
        <f t="shared" ref="C588" si="1255">IF($H$85=0,0,$K$2)</f>
        <v>0.9</v>
      </c>
      <c r="D588">
        <f t="shared" ref="D588" si="1256">IF($H$85=0,0,$K$3)</f>
        <v>0.2</v>
      </c>
    </row>
    <row r="589" spans="1:4" x14ac:dyDescent="0.2">
      <c r="A589">
        <v>587</v>
      </c>
      <c r="B589">
        <f t="shared" ref="B589" si="1257">$G$86</f>
        <v>300</v>
      </c>
      <c r="C589">
        <f t="shared" ref="C589" si="1258">IF($H$86=0,0,$K$2)</f>
        <v>0.9</v>
      </c>
      <c r="D589">
        <f t="shared" ref="D589" si="1259">IF($H$86=0,0,$K$3)</f>
        <v>0.2</v>
      </c>
    </row>
    <row r="590" spans="1:4" x14ac:dyDescent="0.2">
      <c r="A590">
        <v>588</v>
      </c>
      <c r="B590">
        <f t="shared" ref="B590" si="1260">$G$87</f>
        <v>300</v>
      </c>
      <c r="C590">
        <f t="shared" ref="C590" si="1261">IF($H$87=0,0,$K$2)</f>
        <v>0.9</v>
      </c>
      <c r="D590">
        <f t="shared" ref="D590" si="1262">IF($H$87=0,0,$K$3)</f>
        <v>0.2</v>
      </c>
    </row>
    <row r="591" spans="1:4" x14ac:dyDescent="0.2">
      <c r="A591">
        <v>589</v>
      </c>
      <c r="B591">
        <f t="shared" ref="B591" si="1263">$G$88</f>
        <v>300</v>
      </c>
      <c r="C591">
        <f t="shared" ref="C591" si="1264">IF($H$88=0,0,$K$2)</f>
        <v>0.9</v>
      </c>
      <c r="D591">
        <f t="shared" ref="D591" si="1265">IF($H$88=0,0,$K$3)</f>
        <v>0.2</v>
      </c>
    </row>
    <row r="592" spans="1:4" x14ac:dyDescent="0.2">
      <c r="A592">
        <v>590</v>
      </c>
      <c r="B592">
        <f t="shared" ref="B592" si="1266">$G$89</f>
        <v>300</v>
      </c>
      <c r="C592">
        <f t="shared" ref="C592" si="1267">IF($H$89=0,0,$K$2)</f>
        <v>0.9</v>
      </c>
      <c r="D592">
        <f t="shared" ref="D592" si="1268">IF($H$89=0,0,$K$3)</f>
        <v>0.2</v>
      </c>
    </row>
    <row r="593" spans="1:4" x14ac:dyDescent="0.2">
      <c r="A593">
        <v>591</v>
      </c>
      <c r="B593">
        <f t="shared" ref="B593" si="1269">$G$90</f>
        <v>300</v>
      </c>
      <c r="C593">
        <f t="shared" ref="C593" si="1270">IF($H$90=0,0,$K$2)</f>
        <v>0.9</v>
      </c>
      <c r="D593">
        <f t="shared" ref="D593" si="1271">IF($H$90=0,0,$K$3)</f>
        <v>0.2</v>
      </c>
    </row>
    <row r="594" spans="1:4" x14ac:dyDescent="0.2">
      <c r="A594">
        <v>592</v>
      </c>
      <c r="B594">
        <f t="shared" ref="B594" si="1272">$G$91</f>
        <v>300</v>
      </c>
      <c r="C594">
        <f t="shared" ref="C594" si="1273">IF($H$91=0,0,$K$2)</f>
        <v>0.9</v>
      </c>
      <c r="D594">
        <f t="shared" ref="D594" si="1274">IF($H$91=0,0,$K$3)</f>
        <v>0.2</v>
      </c>
    </row>
    <row r="595" spans="1:4" x14ac:dyDescent="0.2">
      <c r="A595">
        <v>593</v>
      </c>
      <c r="B595">
        <f t="shared" ref="B595" si="1275">$G$92</f>
        <v>300</v>
      </c>
      <c r="C595">
        <f t="shared" ref="C595" si="1276">IF($H$92=0,0,$K$2)</f>
        <v>0.9</v>
      </c>
      <c r="D595">
        <f t="shared" ref="D595" si="1277">IF($H$92=0,0,$K$3)</f>
        <v>0.2</v>
      </c>
    </row>
    <row r="596" spans="1:4" x14ac:dyDescent="0.2">
      <c r="A596">
        <v>594</v>
      </c>
      <c r="B596">
        <f t="shared" ref="B596" si="1278">$G$93</f>
        <v>300</v>
      </c>
      <c r="C596">
        <f t="shared" ref="C596" si="1279">IF($H$93=0,0,$K$2)</f>
        <v>0.9</v>
      </c>
      <c r="D596">
        <f t="shared" ref="D596" si="1280">IF($H$93=0,0,$K$3)</f>
        <v>0.2</v>
      </c>
    </row>
    <row r="597" spans="1:4" x14ac:dyDescent="0.2">
      <c r="A597">
        <v>595</v>
      </c>
      <c r="B597">
        <f t="shared" ref="B597" si="1281">$G$94</f>
        <v>200</v>
      </c>
      <c r="C597">
        <f t="shared" ref="C597" si="1282">IF($H$94=0,0,$K$2)</f>
        <v>0.9</v>
      </c>
      <c r="D597">
        <f t="shared" ref="D597" si="1283">IF($H$94=0,0,$K$3)</f>
        <v>0.2</v>
      </c>
    </row>
    <row r="598" spans="1:4" x14ac:dyDescent="0.2">
      <c r="A598">
        <v>596</v>
      </c>
      <c r="B598">
        <f t="shared" ref="B598" si="1284">$G$95</f>
        <v>200</v>
      </c>
      <c r="C598">
        <f t="shared" ref="C598" si="1285">IF($H$95=0,0,$K$2)</f>
        <v>0.9</v>
      </c>
      <c r="D598">
        <f t="shared" ref="D598" si="1286">IF($H$95=0,0,$K$3)</f>
        <v>0.2</v>
      </c>
    </row>
    <row r="599" spans="1:4" x14ac:dyDescent="0.2">
      <c r="A599">
        <v>597</v>
      </c>
      <c r="B599">
        <f t="shared" ref="B599" si="1287">$G$96</f>
        <v>200</v>
      </c>
      <c r="C599">
        <f t="shared" ref="C599" si="1288">IF($H$96=0,0,$K$2)</f>
        <v>0.9</v>
      </c>
      <c r="D599">
        <f t="shared" ref="D599" si="1289">IF($H$96=0,0,$K$3)</f>
        <v>0.2</v>
      </c>
    </row>
    <row r="600" spans="1:4" x14ac:dyDescent="0.2">
      <c r="A600">
        <v>598</v>
      </c>
      <c r="B600">
        <f t="shared" ref="B600" si="1290">$G$97</f>
        <v>200</v>
      </c>
      <c r="C600">
        <f t="shared" ref="C600" si="1291">IF($H$97=0,0,$K$2)</f>
        <v>0.9</v>
      </c>
      <c r="D600">
        <f t="shared" ref="D600" si="1292">IF($H$97=0,0,$K$3)</f>
        <v>0.2</v>
      </c>
    </row>
    <row r="601" spans="1:4" x14ac:dyDescent="0.2">
      <c r="A601">
        <v>599</v>
      </c>
      <c r="B601">
        <f t="shared" ref="B601" si="1293">$G$98</f>
        <v>200</v>
      </c>
      <c r="C601">
        <f t="shared" ref="C601" si="1294">IF($H$98=0,0,$K$2)</f>
        <v>0.9</v>
      </c>
      <c r="D601">
        <f t="shared" ref="D601" si="1295">IF($H$98=0,0,$K$3)</f>
        <v>0.2</v>
      </c>
    </row>
    <row r="602" spans="1:4" x14ac:dyDescent="0.2">
      <c r="A602">
        <v>600</v>
      </c>
      <c r="B602">
        <f t="shared" ref="B602" si="1296">$G$99</f>
        <v>200</v>
      </c>
      <c r="C602">
        <f t="shared" ref="C602" si="1297">IF($H$99=0,0,$K$2)</f>
        <v>0.9</v>
      </c>
      <c r="D602">
        <f t="shared" ref="D602" si="1298">IF($H$99=0,0,$K$3)</f>
        <v>0.2</v>
      </c>
    </row>
    <row r="603" spans="1:4" x14ac:dyDescent="0.2">
      <c r="A603">
        <v>601</v>
      </c>
      <c r="B603">
        <f t="shared" ref="B603" si="1299">$G$100</f>
        <v>200</v>
      </c>
      <c r="C603">
        <f t="shared" ref="C603" si="1300">IF($H$100=0,0,$K$2)</f>
        <v>0.9</v>
      </c>
      <c r="D603">
        <f t="shared" ref="D603" si="1301">IF($H$100=0,0,$K$3)</f>
        <v>0.2</v>
      </c>
    </row>
    <row r="604" spans="1:4" x14ac:dyDescent="0.2">
      <c r="A604">
        <v>602</v>
      </c>
      <c r="B604">
        <f t="shared" ref="B604" si="1302">$G$101</f>
        <v>200</v>
      </c>
      <c r="C604">
        <f t="shared" ref="C604" si="1303">IF($H$101=0,0,$K$2)</f>
        <v>0.9</v>
      </c>
      <c r="D604">
        <f t="shared" ref="D604" si="1304">IF($H$101=0,0,$K$3)</f>
        <v>0.2</v>
      </c>
    </row>
    <row r="605" spans="1:4" x14ac:dyDescent="0.2">
      <c r="A605">
        <v>603</v>
      </c>
      <c r="B605">
        <f t="shared" ref="B605" si="1305">$G$102</f>
        <v>200</v>
      </c>
      <c r="C605">
        <f t="shared" ref="C605" si="1306">IF($H$102=0,0,$K$2)</f>
        <v>0.9</v>
      </c>
      <c r="D605">
        <f t="shared" ref="D605" si="1307">IF($H$102=0,0,$K$3)</f>
        <v>0.2</v>
      </c>
    </row>
    <row r="606" spans="1:4" x14ac:dyDescent="0.2">
      <c r="A606">
        <v>604</v>
      </c>
      <c r="B606">
        <f t="shared" ref="B606" si="1308">$G$103</f>
        <v>200</v>
      </c>
      <c r="C606">
        <f t="shared" ref="C606" si="1309">IF($H$103=0,0,$K$2)</f>
        <v>0.9</v>
      </c>
      <c r="D606">
        <f t="shared" ref="D606" si="1310">IF($H$103=0,0,$K$3)</f>
        <v>0.2</v>
      </c>
    </row>
    <row r="607" spans="1:4" x14ac:dyDescent="0.2">
      <c r="A607">
        <v>605</v>
      </c>
      <c r="B607">
        <f t="shared" ref="B607" si="1311">$G$104</f>
        <v>300</v>
      </c>
      <c r="C607">
        <f t="shared" ref="C607" si="1312">IF($H$104=0,0,$K$2)</f>
        <v>0.9</v>
      </c>
      <c r="D607">
        <f t="shared" ref="D607" si="1313">IF($H$104=0,0,$K$3)</f>
        <v>0.2</v>
      </c>
    </row>
    <row r="608" spans="1:4" x14ac:dyDescent="0.2">
      <c r="A608">
        <v>606</v>
      </c>
      <c r="B608">
        <f t="shared" ref="B608" si="1314">$G$105</f>
        <v>300</v>
      </c>
      <c r="C608">
        <f t="shared" ref="C608" si="1315">IF($H$105=0,0,$K$2)</f>
        <v>0.9</v>
      </c>
      <c r="D608">
        <f t="shared" ref="D608" si="1316">IF($H$105=0,0,$K$3)</f>
        <v>0.2</v>
      </c>
    </row>
    <row r="609" spans="1:4" x14ac:dyDescent="0.2">
      <c r="A609">
        <v>607</v>
      </c>
      <c r="B609">
        <f t="shared" ref="B609" si="1317">$G$106</f>
        <v>300</v>
      </c>
      <c r="C609">
        <f t="shared" ref="C609" si="1318">IF($H$106=0,0,$K$2)</f>
        <v>0.9</v>
      </c>
      <c r="D609">
        <f t="shared" ref="D609" si="1319">IF($H$106=0,0,$K$3)</f>
        <v>0.2</v>
      </c>
    </row>
    <row r="610" spans="1:4" x14ac:dyDescent="0.2">
      <c r="A610">
        <v>608</v>
      </c>
      <c r="B610">
        <f t="shared" ref="B610" si="1320">$G$107</f>
        <v>300</v>
      </c>
      <c r="C610">
        <f t="shared" ref="C610" si="1321">IF($H$107=0,0,$K$2)</f>
        <v>0.9</v>
      </c>
      <c r="D610">
        <f t="shared" ref="D610" si="1322">IF($H$107=0,0,$K$3)</f>
        <v>0.2</v>
      </c>
    </row>
    <row r="611" spans="1:4" x14ac:dyDescent="0.2">
      <c r="A611">
        <v>609</v>
      </c>
      <c r="B611">
        <f t="shared" ref="B611" si="1323">$G$108</f>
        <v>300</v>
      </c>
      <c r="C611">
        <f t="shared" ref="C611" si="1324">IF($H$108=0,0,$K$2)</f>
        <v>0.9</v>
      </c>
      <c r="D611">
        <f t="shared" ref="D611" si="1325">IF($H$108=0,0,$K$3)</f>
        <v>0.2</v>
      </c>
    </row>
    <row r="612" spans="1:4" x14ac:dyDescent="0.2">
      <c r="A612">
        <v>610</v>
      </c>
      <c r="B612">
        <f t="shared" ref="B612" si="1326">$G$109</f>
        <v>300</v>
      </c>
      <c r="C612">
        <f t="shared" ref="C612" si="1327">IF($H$109=0,0,$K$2)</f>
        <v>0.9</v>
      </c>
      <c r="D612">
        <f t="shared" ref="D612" si="1328">IF($H$109=0,0,$K$3)</f>
        <v>0.2</v>
      </c>
    </row>
    <row r="613" spans="1:4" x14ac:dyDescent="0.2">
      <c r="A613">
        <v>611</v>
      </c>
      <c r="B613">
        <f t="shared" ref="B613" si="1329">$G$110</f>
        <v>300</v>
      </c>
      <c r="C613">
        <f t="shared" ref="C613" si="1330">IF($H$110=0,0,$K$2)</f>
        <v>0.9</v>
      </c>
      <c r="D613">
        <f t="shared" ref="D613" si="1331">IF($H$110=0,0,$K$3)</f>
        <v>0.2</v>
      </c>
    </row>
    <row r="614" spans="1:4" x14ac:dyDescent="0.2">
      <c r="A614">
        <v>612</v>
      </c>
      <c r="B614">
        <f t="shared" ref="B614" si="1332">$G$111</f>
        <v>300</v>
      </c>
      <c r="C614">
        <f t="shared" ref="C614" si="1333">IF($H$111=0,0,$K$2)</f>
        <v>0.9</v>
      </c>
      <c r="D614">
        <f t="shared" ref="D614" si="1334">IF($H$111=0,0,$K$3)</f>
        <v>0.2</v>
      </c>
    </row>
    <row r="615" spans="1:4" x14ac:dyDescent="0.2">
      <c r="A615">
        <v>613</v>
      </c>
      <c r="B615">
        <f t="shared" ref="B615" si="1335">$G$112</f>
        <v>300</v>
      </c>
      <c r="C615">
        <f t="shared" ref="C615" si="1336">IF($H$112=0,0,$K$2)</f>
        <v>0.9</v>
      </c>
      <c r="D615">
        <f t="shared" ref="D615" si="1337">IF($H$112=0,0,$K$3)</f>
        <v>0.2</v>
      </c>
    </row>
    <row r="616" spans="1:4" x14ac:dyDescent="0.2">
      <c r="A616">
        <v>614</v>
      </c>
      <c r="B616">
        <f t="shared" ref="B616" si="1338">$G$113</f>
        <v>300</v>
      </c>
      <c r="C616">
        <f t="shared" ref="C616" si="1339">IF($H$113=0,0,$K$2)</f>
        <v>0.9</v>
      </c>
      <c r="D616">
        <f t="shared" ref="D616" si="1340">IF($H$113=0,0,$K$3)</f>
        <v>0.2</v>
      </c>
    </row>
    <row r="617" spans="1:4" x14ac:dyDescent="0.2">
      <c r="A617">
        <v>615</v>
      </c>
      <c r="B617">
        <f t="shared" ref="B617" si="1341">$G$114</f>
        <v>300</v>
      </c>
      <c r="C617">
        <f t="shared" ref="C617" si="1342">IF($H$114=0,0,$K$2)</f>
        <v>0.9</v>
      </c>
      <c r="D617">
        <f t="shared" ref="D617" si="1343">IF($H$114=0,0,$K$3)</f>
        <v>0.2</v>
      </c>
    </row>
    <row r="618" spans="1:4" x14ac:dyDescent="0.2">
      <c r="A618">
        <v>616</v>
      </c>
      <c r="B618">
        <f t="shared" ref="B618" si="1344">$G$115</f>
        <v>300</v>
      </c>
      <c r="C618">
        <f t="shared" ref="C618" si="1345">IF($H$115=0,0,$K$2)</f>
        <v>0.9</v>
      </c>
      <c r="D618">
        <f t="shared" ref="D618" si="1346">IF($H$115=0,0,$K$3)</f>
        <v>0.2</v>
      </c>
    </row>
    <row r="619" spans="1:4" x14ac:dyDescent="0.2">
      <c r="A619">
        <v>617</v>
      </c>
      <c r="B619">
        <f t="shared" ref="B619" si="1347">$G$116</f>
        <v>300</v>
      </c>
      <c r="C619">
        <f t="shared" ref="C619" si="1348">IF($H$116=0,0,$K$2)</f>
        <v>0.9</v>
      </c>
      <c r="D619">
        <f t="shared" ref="D619" si="1349">IF($H$116=0,0,$K$3)</f>
        <v>0.2</v>
      </c>
    </row>
    <row r="620" spans="1:4" x14ac:dyDescent="0.2">
      <c r="A620">
        <v>618</v>
      </c>
      <c r="B620">
        <f t="shared" ref="B620" si="1350">$G$117</f>
        <v>300</v>
      </c>
      <c r="C620">
        <f t="shared" ref="C620" si="1351">IF($H$117=0,0,$K$2)</f>
        <v>0.9</v>
      </c>
      <c r="D620">
        <f t="shared" ref="D620" si="1352">IF($H$117=0,0,$K$3)</f>
        <v>0.2</v>
      </c>
    </row>
    <row r="621" spans="1:4" x14ac:dyDescent="0.2">
      <c r="A621">
        <v>619</v>
      </c>
      <c r="B621">
        <f t="shared" ref="B621" si="1353">$G$118</f>
        <v>200</v>
      </c>
      <c r="C621">
        <f t="shared" ref="C621" si="1354">IF($H$118=0,0,$K$2)</f>
        <v>0.9</v>
      </c>
      <c r="D621">
        <f t="shared" ref="D621" si="1355">IF($H$118=0,0,$K$3)</f>
        <v>0.2</v>
      </c>
    </row>
    <row r="622" spans="1:4" x14ac:dyDescent="0.2">
      <c r="A622">
        <v>620</v>
      </c>
      <c r="B622">
        <f t="shared" ref="B622" si="1356">$G$119</f>
        <v>200</v>
      </c>
      <c r="C622">
        <f t="shared" ref="C622" si="1357">IF($H$119=0,0,$K$2)</f>
        <v>0.9</v>
      </c>
      <c r="D622">
        <f t="shared" ref="D622" si="1358">IF($H$119=0,0,$K$3)</f>
        <v>0.2</v>
      </c>
    </row>
    <row r="623" spans="1:4" x14ac:dyDescent="0.2">
      <c r="A623">
        <v>621</v>
      </c>
      <c r="B623">
        <f t="shared" ref="B623" si="1359">$G$120</f>
        <v>200</v>
      </c>
      <c r="C623">
        <f t="shared" ref="C623" si="1360">IF($H$120=0,0,$K$2)</f>
        <v>0.9</v>
      </c>
      <c r="D623">
        <f t="shared" ref="D623" si="1361">IF($H$120=0,0,$K$3)</f>
        <v>0.2</v>
      </c>
    </row>
    <row r="624" spans="1:4" x14ac:dyDescent="0.2">
      <c r="A624">
        <v>622</v>
      </c>
      <c r="B624">
        <f t="shared" ref="B624" si="1362">$G$121</f>
        <v>200</v>
      </c>
      <c r="C624">
        <f t="shared" ref="C624" si="1363">IF($H$121=0,0,$K$2)</f>
        <v>0.9</v>
      </c>
      <c r="D624">
        <f t="shared" ref="D624" si="1364">IF($H$121=0,0,$K$3)</f>
        <v>0.2</v>
      </c>
    </row>
    <row r="625" spans="1:4" x14ac:dyDescent="0.2">
      <c r="A625">
        <v>623</v>
      </c>
      <c r="B625">
        <f t="shared" ref="B625" si="1365">$G$122</f>
        <v>200</v>
      </c>
      <c r="C625">
        <f t="shared" ref="C625" si="1366">IF($H$122=0,0,$K$2)</f>
        <v>0.9</v>
      </c>
      <c r="D625">
        <f t="shared" ref="D625" si="1367">IF($H$122=0,0,$K$3)</f>
        <v>0.2</v>
      </c>
    </row>
    <row r="626" spans="1:4" x14ac:dyDescent="0.2">
      <c r="A626">
        <v>624</v>
      </c>
      <c r="B626">
        <f t="shared" ref="B626" si="1368">$G$123</f>
        <v>200</v>
      </c>
      <c r="C626">
        <f t="shared" ref="C626" si="1369">IF($H$123=0,0,$K$2)</f>
        <v>0.9</v>
      </c>
      <c r="D626">
        <f t="shared" ref="D626" si="1370">IF($H$123=0,0,$K$3)</f>
        <v>0.2</v>
      </c>
    </row>
    <row r="627" spans="1:4" x14ac:dyDescent="0.2">
      <c r="A627">
        <v>625</v>
      </c>
      <c r="B627">
        <f t="shared" ref="B627" si="1371">$G$124</f>
        <v>200</v>
      </c>
      <c r="C627">
        <f t="shared" ref="C627" si="1372">IF($H$124=0,0,$K$2)</f>
        <v>0.9</v>
      </c>
      <c r="D627">
        <f t="shared" ref="D627" si="1373">IF($H$124=0,0,$K$3)</f>
        <v>0.2</v>
      </c>
    </row>
    <row r="628" spans="1:4" x14ac:dyDescent="0.2">
      <c r="A628">
        <v>626</v>
      </c>
      <c r="B628">
        <f t="shared" ref="B628" si="1374">$G$125</f>
        <v>200</v>
      </c>
      <c r="C628">
        <f t="shared" ref="C628" si="1375">IF($H$125=0,0,$K$2)</f>
        <v>0.9</v>
      </c>
      <c r="D628">
        <f t="shared" ref="D628" si="1376">IF($H$125=0,0,$K$3)</f>
        <v>0.2</v>
      </c>
    </row>
    <row r="629" spans="1:4" x14ac:dyDescent="0.2">
      <c r="A629">
        <v>627</v>
      </c>
      <c r="B629">
        <f t="shared" ref="B629" si="1377">$G$126</f>
        <v>200</v>
      </c>
      <c r="C629">
        <f t="shared" ref="C629" si="1378">IF($H$126=0,0,$K$2)</f>
        <v>0.9</v>
      </c>
      <c r="D629">
        <f t="shared" ref="D629" si="1379">IF($H$126=0,0,$K$3)</f>
        <v>0.2</v>
      </c>
    </row>
    <row r="630" spans="1:4" x14ac:dyDescent="0.2">
      <c r="A630">
        <v>628</v>
      </c>
      <c r="B630">
        <f t="shared" ref="B630" si="1380">$G$127</f>
        <v>200</v>
      </c>
      <c r="C630">
        <f t="shared" ref="C630" si="1381">IF($H$127=0,0,$K$2)</f>
        <v>0.9</v>
      </c>
      <c r="D630">
        <f t="shared" ref="D630" si="1382">IF($H$127=0,0,$K$3)</f>
        <v>0.2</v>
      </c>
    </row>
    <row r="631" spans="1:4" x14ac:dyDescent="0.2">
      <c r="A631">
        <v>629</v>
      </c>
      <c r="B631">
        <f t="shared" ref="B631" si="1383">$G$128</f>
        <v>300</v>
      </c>
      <c r="C631">
        <f t="shared" ref="C631" si="1384">IF($H$128=0,0,$K$2)</f>
        <v>0.9</v>
      </c>
      <c r="D631">
        <f t="shared" ref="D631" si="1385">IF($H$128=0,0,$K$3)</f>
        <v>0.2</v>
      </c>
    </row>
    <row r="632" spans="1:4" x14ac:dyDescent="0.2">
      <c r="A632">
        <v>630</v>
      </c>
      <c r="B632">
        <f t="shared" ref="B632" si="1386">$G$129</f>
        <v>300</v>
      </c>
      <c r="C632">
        <f t="shared" ref="C632" si="1387">IF($H$129=0,0,$K$2)</f>
        <v>0.9</v>
      </c>
      <c r="D632">
        <f t="shared" ref="D632" si="1388">IF($H$129=0,0,$K$3)</f>
        <v>0.2</v>
      </c>
    </row>
    <row r="633" spans="1:4" x14ac:dyDescent="0.2">
      <c r="A633">
        <v>631</v>
      </c>
      <c r="B633">
        <f t="shared" ref="B633" si="1389">$G$130</f>
        <v>300</v>
      </c>
      <c r="C633">
        <f t="shared" ref="C633" si="1390">IF($H$130=0,0,$K$2)</f>
        <v>0.9</v>
      </c>
      <c r="D633">
        <f t="shared" ref="D633" si="1391">IF($H$130=0,0,$K$3)</f>
        <v>0.2</v>
      </c>
    </row>
    <row r="634" spans="1:4" x14ac:dyDescent="0.2">
      <c r="A634">
        <v>632</v>
      </c>
      <c r="B634">
        <f t="shared" ref="B634" si="1392">$G$131</f>
        <v>300</v>
      </c>
      <c r="C634">
        <f t="shared" ref="C634" si="1393">IF($H$131=0,0,$K$2)</f>
        <v>0.9</v>
      </c>
      <c r="D634">
        <f t="shared" ref="D634" si="1394">IF($H$131=0,0,$K$3)</f>
        <v>0.2</v>
      </c>
    </row>
    <row r="635" spans="1:4" x14ac:dyDescent="0.2">
      <c r="A635">
        <v>633</v>
      </c>
      <c r="B635">
        <f t="shared" ref="B635" si="1395">$G$132</f>
        <v>300</v>
      </c>
      <c r="C635">
        <f t="shared" ref="C635" si="1396">IF($H$132=0,0,$K$2)</f>
        <v>0.9</v>
      </c>
      <c r="D635">
        <f t="shared" ref="D635" si="1397">IF($H$132=0,0,$K$3)</f>
        <v>0.2</v>
      </c>
    </row>
    <row r="636" spans="1:4" x14ac:dyDescent="0.2">
      <c r="A636">
        <v>634</v>
      </c>
      <c r="B636">
        <f t="shared" ref="B636" si="1398">$G$133</f>
        <v>300</v>
      </c>
      <c r="C636">
        <f t="shared" ref="C636" si="1399">IF($H$133=0,0,$K$2)</f>
        <v>0.9</v>
      </c>
      <c r="D636">
        <f t="shared" ref="D636" si="1400">IF($H$133=0,0,$K$3)</f>
        <v>0.2</v>
      </c>
    </row>
    <row r="637" spans="1:4" x14ac:dyDescent="0.2">
      <c r="A637">
        <v>635</v>
      </c>
      <c r="B637">
        <f t="shared" ref="B637" si="1401">$G$134</f>
        <v>300</v>
      </c>
      <c r="C637">
        <f t="shared" ref="C637" si="1402">IF($H$134=0,0,$K$2)</f>
        <v>0.9</v>
      </c>
      <c r="D637">
        <f t="shared" ref="D637" si="1403">IF($H$134=0,0,$K$3)</f>
        <v>0.2</v>
      </c>
    </row>
    <row r="638" spans="1:4" x14ac:dyDescent="0.2">
      <c r="A638">
        <v>636</v>
      </c>
      <c r="B638">
        <f t="shared" ref="B638" si="1404">$G$135</f>
        <v>300</v>
      </c>
      <c r="C638">
        <f t="shared" ref="C638" si="1405">IF($H$135=0,0,$K$2)</f>
        <v>0.9</v>
      </c>
      <c r="D638">
        <f t="shared" ref="D638" si="1406">IF($H$135=0,0,$K$3)</f>
        <v>0.2</v>
      </c>
    </row>
    <row r="639" spans="1:4" x14ac:dyDescent="0.2">
      <c r="A639">
        <v>637</v>
      </c>
      <c r="B639">
        <f t="shared" ref="B639" si="1407">$G$136</f>
        <v>300</v>
      </c>
      <c r="C639">
        <f t="shared" ref="C639" si="1408">IF($H$136=0,0,$K$2)</f>
        <v>0.9</v>
      </c>
      <c r="D639">
        <f t="shared" ref="D639" si="1409">IF($H$136=0,0,$K$3)</f>
        <v>0.2</v>
      </c>
    </row>
    <row r="640" spans="1:4" x14ac:dyDescent="0.2">
      <c r="A640">
        <v>638</v>
      </c>
      <c r="B640">
        <f t="shared" ref="B640" si="1410">$G$137</f>
        <v>300</v>
      </c>
      <c r="C640">
        <f t="shared" ref="C640" si="1411">IF($H$137=0,0,$K$2)</f>
        <v>0.9</v>
      </c>
      <c r="D640">
        <f t="shared" ref="D640" si="1412">IF($H$137=0,0,$K$3)</f>
        <v>0.2</v>
      </c>
    </row>
    <row r="641" spans="1:4" x14ac:dyDescent="0.2">
      <c r="A641">
        <v>639</v>
      </c>
      <c r="B641">
        <f t="shared" ref="B641" si="1413">$G$138</f>
        <v>300</v>
      </c>
      <c r="C641">
        <f t="shared" ref="C641" si="1414">IF($H$138=0,0,$K$2)</f>
        <v>0.9</v>
      </c>
      <c r="D641">
        <f t="shared" ref="D641" si="1415">IF($H$138=0,0,$K$3)</f>
        <v>0.2</v>
      </c>
    </row>
    <row r="642" spans="1:4" x14ac:dyDescent="0.2">
      <c r="A642">
        <v>640</v>
      </c>
      <c r="B642">
        <f t="shared" ref="B642" si="1416">$G$139</f>
        <v>300</v>
      </c>
      <c r="C642">
        <f t="shared" ref="C642" si="1417">IF($H$139=0,0,$K$2)</f>
        <v>0.9</v>
      </c>
      <c r="D642">
        <f t="shared" ref="D642" si="1418">IF($H$139=0,0,$K$3)</f>
        <v>0.2</v>
      </c>
    </row>
    <row r="643" spans="1:4" x14ac:dyDescent="0.2">
      <c r="A643">
        <v>641</v>
      </c>
      <c r="B643">
        <f t="shared" ref="B643" si="1419">$G$140</f>
        <v>300</v>
      </c>
      <c r="C643">
        <f t="shared" ref="C643" si="1420">IF($H$140=0,0,$K$2)</f>
        <v>0.9</v>
      </c>
      <c r="D643">
        <f t="shared" ref="D643" si="1421">IF($H$140=0,0,$K$3)</f>
        <v>0.2</v>
      </c>
    </row>
    <row r="644" spans="1:4" x14ac:dyDescent="0.2">
      <c r="A644">
        <v>642</v>
      </c>
      <c r="B644">
        <f t="shared" ref="B644" si="1422">$G$141</f>
        <v>300</v>
      </c>
      <c r="C644">
        <f t="shared" ref="C644" si="1423">IF($H$141=0,0,$K$2)</f>
        <v>0.9</v>
      </c>
      <c r="D644">
        <f t="shared" ref="D644" si="1424">IF($H$141=0,0,$K$3)</f>
        <v>0.2</v>
      </c>
    </row>
    <row r="645" spans="1:4" x14ac:dyDescent="0.2">
      <c r="A645">
        <v>643</v>
      </c>
      <c r="B645">
        <f t="shared" ref="B645" si="1425">$G$142</f>
        <v>200</v>
      </c>
      <c r="C645">
        <f t="shared" ref="C645" si="1426">IF($H$142=0,0,$K$2)</f>
        <v>0.9</v>
      </c>
      <c r="D645">
        <f t="shared" ref="D645" si="1427">IF($H$142=0,0,$K$3)</f>
        <v>0.2</v>
      </c>
    </row>
    <row r="646" spans="1:4" x14ac:dyDescent="0.2">
      <c r="A646">
        <v>644</v>
      </c>
      <c r="B646">
        <f t="shared" ref="B646" si="1428">$G$143</f>
        <v>200</v>
      </c>
      <c r="C646">
        <f t="shared" ref="C646" si="1429">IF($H$143=0,0,$K$2)</f>
        <v>0.9</v>
      </c>
      <c r="D646">
        <f t="shared" ref="D646" si="1430">IF($H$143=0,0,$K$3)</f>
        <v>0.2</v>
      </c>
    </row>
    <row r="647" spans="1:4" x14ac:dyDescent="0.2">
      <c r="A647">
        <v>645</v>
      </c>
      <c r="B647">
        <f t="shared" ref="B647" si="1431">$G$144</f>
        <v>200</v>
      </c>
      <c r="C647">
        <f t="shared" ref="C647" si="1432">IF($H$144=0,0,$K$2)</f>
        <v>0.9</v>
      </c>
      <c r="D647">
        <f t="shared" ref="D647" si="1433">IF($H$144=0,0,$K$3)</f>
        <v>0.2</v>
      </c>
    </row>
    <row r="648" spans="1:4" x14ac:dyDescent="0.2">
      <c r="A648">
        <v>646</v>
      </c>
      <c r="B648">
        <f t="shared" ref="B648" si="1434">$G$145</f>
        <v>200</v>
      </c>
      <c r="C648">
        <f t="shared" ref="C648" si="1435">IF($H$145=0,0,$K$2)</f>
        <v>0.9</v>
      </c>
      <c r="D648">
        <f t="shared" ref="D648" si="1436">IF($H$145=0,0,$K$3)</f>
        <v>0.2</v>
      </c>
    </row>
    <row r="649" spans="1:4" x14ac:dyDescent="0.2">
      <c r="A649">
        <v>647</v>
      </c>
      <c r="B649">
        <f t="shared" ref="B649" si="1437">$G$146</f>
        <v>200</v>
      </c>
      <c r="C649">
        <f t="shared" ref="C649" si="1438">IF($H$146=0,0,$K$2)</f>
        <v>0.9</v>
      </c>
      <c r="D649">
        <f t="shared" ref="D649" si="1439">IF($H$146=0,0,$K$3)</f>
        <v>0.2</v>
      </c>
    </row>
    <row r="650" spans="1:4" x14ac:dyDescent="0.2">
      <c r="A650">
        <v>648</v>
      </c>
      <c r="B650">
        <f t="shared" ref="B650" si="1440">$G$147</f>
        <v>200</v>
      </c>
      <c r="C650">
        <f t="shared" ref="C650" si="1441">IF($H$147=0,0,$K$2)</f>
        <v>0.9</v>
      </c>
      <c r="D650">
        <f t="shared" ref="D650" si="1442">IF($H$147=0,0,$K$3)</f>
        <v>0.2</v>
      </c>
    </row>
    <row r="651" spans="1:4" x14ac:dyDescent="0.2">
      <c r="A651">
        <v>649</v>
      </c>
      <c r="B651">
        <f t="shared" ref="B651" si="1443">$G$148</f>
        <v>200</v>
      </c>
      <c r="C651">
        <f t="shared" ref="C651" si="1444">IF($H$148=0,0,$K$2)</f>
        <v>0.9</v>
      </c>
      <c r="D651">
        <f t="shared" ref="D651" si="1445">IF($H$148=0,0,$K$3)</f>
        <v>0.2</v>
      </c>
    </row>
    <row r="652" spans="1:4" x14ac:dyDescent="0.2">
      <c r="A652">
        <v>650</v>
      </c>
      <c r="B652">
        <f t="shared" ref="B652" si="1446">$G$149</f>
        <v>200</v>
      </c>
      <c r="C652">
        <f t="shared" ref="C652" si="1447">IF($H$149=0,0,$K$2)</f>
        <v>0.9</v>
      </c>
      <c r="D652">
        <f t="shared" ref="D652" si="1448">IF($H$149=0,0,$K$3)</f>
        <v>0.2</v>
      </c>
    </row>
    <row r="653" spans="1:4" x14ac:dyDescent="0.2">
      <c r="A653">
        <v>651</v>
      </c>
      <c r="B653">
        <f t="shared" ref="B653" si="1449">$G$150</f>
        <v>200</v>
      </c>
      <c r="C653">
        <f t="shared" ref="C653" si="1450">IF($H$150=0,0,$K$2)</f>
        <v>0.9</v>
      </c>
      <c r="D653">
        <f t="shared" ref="D653" si="1451">IF($H$150=0,0,$K$3)</f>
        <v>0.2</v>
      </c>
    </row>
    <row r="654" spans="1:4" x14ac:dyDescent="0.2">
      <c r="A654">
        <v>652</v>
      </c>
      <c r="B654">
        <f t="shared" ref="B654" si="1452">$G$151</f>
        <v>200</v>
      </c>
      <c r="C654">
        <f t="shared" ref="C654" si="1453">IF($H$151=0,0,$K$2)</f>
        <v>0.9</v>
      </c>
      <c r="D654">
        <f t="shared" ref="D654" si="1454">IF($H$151=0,0,$K$3)</f>
        <v>0.2</v>
      </c>
    </row>
    <row r="655" spans="1:4" x14ac:dyDescent="0.2">
      <c r="A655">
        <v>653</v>
      </c>
      <c r="B655">
        <f t="shared" ref="B655" si="1455">$G$152</f>
        <v>300</v>
      </c>
      <c r="C655">
        <f t="shared" ref="C655" si="1456">IF($H$152=0,0,$K$2)</f>
        <v>0.9</v>
      </c>
      <c r="D655">
        <f t="shared" ref="D655" si="1457">IF($H$152=0,0,$K$3)</f>
        <v>0.2</v>
      </c>
    </row>
    <row r="656" spans="1:4" x14ac:dyDescent="0.2">
      <c r="A656">
        <v>654</v>
      </c>
      <c r="B656">
        <f t="shared" ref="B656" si="1458">$G$153</f>
        <v>300</v>
      </c>
      <c r="C656">
        <f t="shared" ref="C656" si="1459">IF($H$153=0,0,$K$2)</f>
        <v>0.9</v>
      </c>
      <c r="D656">
        <f t="shared" ref="D656" si="1460">IF($H$153=0,0,$K$3)</f>
        <v>0.2</v>
      </c>
    </row>
    <row r="657" spans="1:4" x14ac:dyDescent="0.2">
      <c r="A657">
        <v>655</v>
      </c>
      <c r="B657">
        <f t="shared" ref="B657" si="1461">$G$154</f>
        <v>300</v>
      </c>
      <c r="C657">
        <f t="shared" ref="C657" si="1462">IF($H$154=0,0,$K$2)</f>
        <v>0.9</v>
      </c>
      <c r="D657">
        <f t="shared" ref="D657" si="1463">IF($H$154=0,0,$K$3)</f>
        <v>0.2</v>
      </c>
    </row>
    <row r="658" spans="1:4" x14ac:dyDescent="0.2">
      <c r="A658">
        <v>656</v>
      </c>
      <c r="B658">
        <f t="shared" ref="B658" si="1464">$G$155</f>
        <v>300</v>
      </c>
      <c r="C658">
        <f t="shared" ref="C658" si="1465">IF($H$155=0,0,$K$2)</f>
        <v>0.9</v>
      </c>
      <c r="D658">
        <f t="shared" ref="D658" si="1466">IF($H$155=0,0,$K$3)</f>
        <v>0.2</v>
      </c>
    </row>
    <row r="659" spans="1:4" x14ac:dyDescent="0.2">
      <c r="A659">
        <v>657</v>
      </c>
      <c r="B659">
        <f t="shared" ref="B659" si="1467">$G$156</f>
        <v>300</v>
      </c>
      <c r="C659">
        <f t="shared" ref="C659" si="1468">IF($H$156=0,0,$K$2)</f>
        <v>0.9</v>
      </c>
      <c r="D659">
        <f t="shared" ref="D659" si="1469">IF($H$156=0,0,$K$3)</f>
        <v>0.2</v>
      </c>
    </row>
    <row r="660" spans="1:4" x14ac:dyDescent="0.2">
      <c r="A660">
        <v>658</v>
      </c>
      <c r="B660">
        <f t="shared" ref="B660" si="1470">$G$157</f>
        <v>300</v>
      </c>
      <c r="C660">
        <f t="shared" ref="C660" si="1471">IF($H$157=0,0,$K$2)</f>
        <v>0.9</v>
      </c>
      <c r="D660">
        <f t="shared" ref="D660" si="1472">IF($H$157=0,0,$K$3)</f>
        <v>0.2</v>
      </c>
    </row>
    <row r="661" spans="1:4" x14ac:dyDescent="0.2">
      <c r="A661">
        <v>659</v>
      </c>
      <c r="B661">
        <f t="shared" ref="B661" si="1473">$G$158</f>
        <v>300</v>
      </c>
      <c r="C661">
        <f t="shared" ref="C661" si="1474">IF($H$158=0,0,$K$2)</f>
        <v>0.9</v>
      </c>
      <c r="D661">
        <f t="shared" ref="D661" si="1475">IF($H$158=0,0,$K$3)</f>
        <v>0.2</v>
      </c>
    </row>
    <row r="662" spans="1:4" x14ac:dyDescent="0.2">
      <c r="A662">
        <v>660</v>
      </c>
      <c r="B662">
        <f t="shared" ref="B662" si="1476">$G$159</f>
        <v>300</v>
      </c>
      <c r="C662">
        <f t="shared" ref="C662" si="1477">IF($H$159=0,0,$K$2)</f>
        <v>0.9</v>
      </c>
      <c r="D662">
        <f t="shared" ref="D662" si="1478">IF($H$159=0,0,$K$3)</f>
        <v>0.2</v>
      </c>
    </row>
    <row r="663" spans="1:4" x14ac:dyDescent="0.2">
      <c r="A663">
        <v>661</v>
      </c>
      <c r="B663">
        <f t="shared" ref="B663" si="1479">$G$160</f>
        <v>300</v>
      </c>
      <c r="C663">
        <f t="shared" ref="C663" si="1480">IF($H$160=0,0,$K$2)</f>
        <v>0.9</v>
      </c>
      <c r="D663">
        <f t="shared" ref="D663" si="1481">IF($H$160=0,0,$K$3)</f>
        <v>0.2</v>
      </c>
    </row>
    <row r="664" spans="1:4" x14ac:dyDescent="0.2">
      <c r="A664">
        <v>662</v>
      </c>
      <c r="B664">
        <f t="shared" ref="B664" si="1482">$G$161</f>
        <v>300</v>
      </c>
      <c r="C664">
        <f t="shared" ref="C664" si="1483">IF($H$161=0,0,$K$2)</f>
        <v>0.9</v>
      </c>
      <c r="D664">
        <f t="shared" ref="D664" si="1484">IF($H$161=0,0,$K$3)</f>
        <v>0.2</v>
      </c>
    </row>
    <row r="665" spans="1:4" x14ac:dyDescent="0.2">
      <c r="A665">
        <v>663</v>
      </c>
      <c r="B665">
        <f t="shared" ref="B665" si="1485">$G$162</f>
        <v>300</v>
      </c>
      <c r="C665">
        <f t="shared" ref="C665" si="1486">IF($H$162=0,0,$K$2)</f>
        <v>0.9</v>
      </c>
      <c r="D665">
        <f t="shared" ref="D665" si="1487">IF($H$162=0,0,$K$3)</f>
        <v>0.2</v>
      </c>
    </row>
    <row r="666" spans="1:4" x14ac:dyDescent="0.2">
      <c r="A666">
        <v>664</v>
      </c>
      <c r="B666">
        <f t="shared" ref="B666" si="1488">$G$163</f>
        <v>300</v>
      </c>
      <c r="C666">
        <f t="shared" ref="C666" si="1489">IF($H$163=0,0,$K$2)</f>
        <v>0.9</v>
      </c>
      <c r="D666">
        <f t="shared" ref="D666" si="1490">IF($H$163=0,0,$K$3)</f>
        <v>0.2</v>
      </c>
    </row>
    <row r="667" spans="1:4" x14ac:dyDescent="0.2">
      <c r="A667">
        <v>665</v>
      </c>
      <c r="B667">
        <f t="shared" ref="B667" si="1491">$G$164</f>
        <v>300</v>
      </c>
      <c r="C667">
        <f t="shared" ref="C667" si="1492">IF($H$164=0,0,$K$2)</f>
        <v>0.9</v>
      </c>
      <c r="D667">
        <f t="shared" ref="D667" si="1493">IF($H$164=0,0,$K$3)</f>
        <v>0.2</v>
      </c>
    </row>
    <row r="668" spans="1:4" x14ac:dyDescent="0.2">
      <c r="A668">
        <v>666</v>
      </c>
      <c r="B668">
        <f t="shared" ref="B668" si="1494">$G$165</f>
        <v>300</v>
      </c>
      <c r="C668">
        <f t="shared" ref="C668" si="1495">IF($H$165=0,0,$K$2)</f>
        <v>0.9</v>
      </c>
      <c r="D668">
        <f t="shared" ref="D668" si="1496">IF($H$165=0,0,$K$3)</f>
        <v>0.2</v>
      </c>
    </row>
    <row r="669" spans="1:4" x14ac:dyDescent="0.2">
      <c r="A669">
        <v>667</v>
      </c>
      <c r="B669">
        <f t="shared" ref="B669" si="1497">$G$166</f>
        <v>200</v>
      </c>
      <c r="C669">
        <f t="shared" ref="C669" si="1498">IF($H$166=0,0,$K$2)</f>
        <v>0</v>
      </c>
      <c r="D669">
        <f t="shared" ref="D669" si="1499">IF($H$166=0,0,$K$3)</f>
        <v>0</v>
      </c>
    </row>
    <row r="670" spans="1:4" x14ac:dyDescent="0.2">
      <c r="A670">
        <v>668</v>
      </c>
      <c r="B670">
        <f t="shared" ref="B670" si="1500">$G$167</f>
        <v>200</v>
      </c>
      <c r="C670">
        <f t="shared" ref="C670" si="1501">IF($H$167=0,0,$K$2)</f>
        <v>0</v>
      </c>
      <c r="D670">
        <f t="shared" ref="D670" si="1502">IF($H$167=0,0,$K$3)</f>
        <v>0</v>
      </c>
    </row>
    <row r="671" spans="1:4" x14ac:dyDescent="0.2">
      <c r="A671">
        <v>669</v>
      </c>
      <c r="B671">
        <f t="shared" ref="B671" si="1503">$G$168</f>
        <v>200</v>
      </c>
      <c r="C671">
        <f t="shared" ref="C671" si="1504">IF($H$168=0,0,$K$2)</f>
        <v>0</v>
      </c>
      <c r="D671">
        <f t="shared" ref="D671" si="1505">IF($H$168=0,0,$K$3)</f>
        <v>0</v>
      </c>
    </row>
    <row r="672" spans="1:4" x14ac:dyDescent="0.2">
      <c r="A672">
        <v>670</v>
      </c>
      <c r="B672">
        <f t="shared" ref="B672" si="1506">$G$169</f>
        <v>200</v>
      </c>
      <c r="C672">
        <f t="shared" ref="C672" si="1507">IF($H$169=0,0,$K$2)</f>
        <v>0</v>
      </c>
      <c r="D672">
        <f t="shared" ref="D672" si="1508">IF($H$169=0,0,$K$3)</f>
        <v>0</v>
      </c>
    </row>
    <row r="673" spans="1:4" x14ac:dyDescent="0.2">
      <c r="A673">
        <v>671</v>
      </c>
      <c r="B673">
        <f t="shared" ref="B673" si="1509">$G$170</f>
        <v>200</v>
      </c>
      <c r="C673">
        <f t="shared" ref="C673" si="1510">IF($H$170=0,0,$K$2)</f>
        <v>0</v>
      </c>
      <c r="D673">
        <f t="shared" ref="D673" si="1511">IF($H$170=0,0,$K$3)</f>
        <v>0</v>
      </c>
    </row>
    <row r="674" spans="1:4" x14ac:dyDescent="0.2">
      <c r="A674">
        <v>672</v>
      </c>
      <c r="B674">
        <f t="shared" ref="B674" si="1512">$G$3</f>
        <v>200</v>
      </c>
      <c r="C674">
        <f t="shared" ref="C674" si="1513">IF($H$3=0,0,$K$2)</f>
        <v>0.9</v>
      </c>
      <c r="D674">
        <f t="shared" ref="D674" si="1514">IF($H$3=0,0,$K$3)</f>
        <v>0.2</v>
      </c>
    </row>
    <row r="675" spans="1:4" x14ac:dyDescent="0.2">
      <c r="A675">
        <v>673</v>
      </c>
      <c r="B675">
        <f t="shared" ref="B675" si="1515">$G$4</f>
        <v>200</v>
      </c>
      <c r="C675">
        <f t="shared" ref="C675" si="1516">IF($H$4=0,0,$K$2)</f>
        <v>0.9</v>
      </c>
      <c r="D675">
        <f t="shared" ref="D675" si="1517">IF($H$4=0,0,$K$3)</f>
        <v>0.2</v>
      </c>
    </row>
    <row r="676" spans="1:4" x14ac:dyDescent="0.2">
      <c r="A676">
        <v>674</v>
      </c>
      <c r="B676">
        <f t="shared" ref="B676" si="1518">$G$5</f>
        <v>200</v>
      </c>
      <c r="C676">
        <f t="shared" ref="C676" si="1519">IF($H$5=0,0,$K$2)</f>
        <v>0.9</v>
      </c>
      <c r="D676">
        <f t="shared" ref="D676" si="1520">IF($H$5=0,0,$K$3)</f>
        <v>0.2</v>
      </c>
    </row>
    <row r="677" spans="1:4" x14ac:dyDescent="0.2">
      <c r="A677">
        <v>675</v>
      </c>
      <c r="B677">
        <f t="shared" ref="B677" si="1521">$G$6</f>
        <v>200</v>
      </c>
      <c r="C677">
        <f t="shared" ref="C677" si="1522">IF($H$6=0,0,$K$2)</f>
        <v>0.9</v>
      </c>
      <c r="D677">
        <f t="shared" ref="D677" si="1523">IF($H$6=0,0,$K$3)</f>
        <v>0.2</v>
      </c>
    </row>
    <row r="678" spans="1:4" x14ac:dyDescent="0.2">
      <c r="A678">
        <v>676</v>
      </c>
      <c r="B678">
        <f t="shared" ref="B678" si="1524">$G$7</f>
        <v>200</v>
      </c>
      <c r="C678">
        <f t="shared" ref="C678" si="1525">IF($H$7=0,0,$K$2)</f>
        <v>0.9</v>
      </c>
      <c r="D678">
        <f t="shared" ref="D678" si="1526">IF($H$7=0,0,$K$3)</f>
        <v>0.2</v>
      </c>
    </row>
    <row r="679" spans="1:4" x14ac:dyDescent="0.2">
      <c r="A679">
        <v>677</v>
      </c>
      <c r="B679">
        <f t="shared" ref="B679" si="1527">$G$8</f>
        <v>300</v>
      </c>
      <c r="C679">
        <f t="shared" ref="C679" si="1528">IF($H$8=0,0,$K$2)</f>
        <v>0.9</v>
      </c>
      <c r="D679">
        <f t="shared" ref="D679" si="1529">IF($H$8=0,0,$K$3)</f>
        <v>0.2</v>
      </c>
    </row>
    <row r="680" spans="1:4" x14ac:dyDescent="0.2">
      <c r="A680">
        <v>678</v>
      </c>
      <c r="B680">
        <f t="shared" ref="B680" si="1530">$G$9</f>
        <v>300</v>
      </c>
      <c r="C680">
        <f t="shared" ref="C680" si="1531">IF($H$9=0,0,$K$2)</f>
        <v>0.9</v>
      </c>
      <c r="D680">
        <f t="shared" ref="D680" si="1532">IF($H$9=0,0,$K$3)</f>
        <v>0.2</v>
      </c>
    </row>
    <row r="681" spans="1:4" x14ac:dyDescent="0.2">
      <c r="A681">
        <v>679</v>
      </c>
      <c r="B681">
        <f t="shared" ref="B681" si="1533">$G$10</f>
        <v>300</v>
      </c>
      <c r="C681">
        <f t="shared" ref="C681" si="1534">IF($H$10=0,0,$K$2)</f>
        <v>0.9</v>
      </c>
      <c r="D681">
        <f t="shared" ref="D681" si="1535">IF($H$10=0,0,$K$3)</f>
        <v>0.2</v>
      </c>
    </row>
    <row r="682" spans="1:4" x14ac:dyDescent="0.2">
      <c r="A682">
        <v>680</v>
      </c>
      <c r="B682">
        <f t="shared" ref="B682" si="1536">$G$11</f>
        <v>300</v>
      </c>
      <c r="C682">
        <f t="shared" ref="C682" si="1537">IF($H$11=0,0,$K$2)</f>
        <v>0.9</v>
      </c>
      <c r="D682">
        <f t="shared" ref="D682" si="1538">IF($H$11=0,0,$K$3)</f>
        <v>0.2</v>
      </c>
    </row>
    <row r="683" spans="1:4" x14ac:dyDescent="0.2">
      <c r="A683">
        <v>681</v>
      </c>
      <c r="B683">
        <f t="shared" ref="B683" si="1539">$G$12</f>
        <v>300</v>
      </c>
      <c r="C683">
        <f t="shared" ref="C683" si="1540">IF($H$12=0,0,$K$2)</f>
        <v>0.9</v>
      </c>
      <c r="D683">
        <f t="shared" ref="D683" si="1541">IF($H$12=0,0,$K$3)</f>
        <v>0.2</v>
      </c>
    </row>
    <row r="684" spans="1:4" x14ac:dyDescent="0.2">
      <c r="A684">
        <v>682</v>
      </c>
      <c r="B684">
        <f t="shared" ref="B684" si="1542">$G$13</f>
        <v>300</v>
      </c>
      <c r="C684">
        <f t="shared" ref="C684" si="1543">IF($H$13=0,0,$K$2)</f>
        <v>0.9</v>
      </c>
      <c r="D684">
        <f t="shared" ref="D684" si="1544">IF($H$13=0,0,$K$3)</f>
        <v>0.2</v>
      </c>
    </row>
    <row r="685" spans="1:4" x14ac:dyDescent="0.2">
      <c r="A685">
        <v>683</v>
      </c>
      <c r="B685">
        <f t="shared" ref="B685" si="1545">$G$14</f>
        <v>300</v>
      </c>
      <c r="C685">
        <f t="shared" ref="C685" si="1546">IF($H$14=0,0,$K$2)</f>
        <v>0.9</v>
      </c>
      <c r="D685">
        <f t="shared" ref="D685" si="1547">IF($H$14=0,0,$K$3)</f>
        <v>0.2</v>
      </c>
    </row>
    <row r="686" spans="1:4" x14ac:dyDescent="0.2">
      <c r="A686">
        <v>684</v>
      </c>
      <c r="B686">
        <f t="shared" ref="B686" si="1548">$G$15</f>
        <v>300</v>
      </c>
      <c r="C686">
        <f t="shared" ref="C686" si="1549">IF($H$15=0,0,$K$2)</f>
        <v>0.9</v>
      </c>
      <c r="D686">
        <f t="shared" ref="D686" si="1550">IF($H$15=0,0,$K$3)</f>
        <v>0.2</v>
      </c>
    </row>
    <row r="687" spans="1:4" x14ac:dyDescent="0.2">
      <c r="A687">
        <v>685</v>
      </c>
      <c r="B687">
        <f t="shared" ref="B687" si="1551">$G$16</f>
        <v>300</v>
      </c>
      <c r="C687">
        <f t="shared" ref="C687" si="1552">IF($H$16=0,0,$K$2)</f>
        <v>0.9</v>
      </c>
      <c r="D687">
        <f t="shared" ref="D687" si="1553">IF($H$16=0,0,$K$3)</f>
        <v>0.2</v>
      </c>
    </row>
    <row r="688" spans="1:4" x14ac:dyDescent="0.2">
      <c r="A688">
        <v>686</v>
      </c>
      <c r="B688">
        <f t="shared" ref="B688" si="1554">$G$17</f>
        <v>300</v>
      </c>
      <c r="C688">
        <f t="shared" ref="C688" si="1555">IF($H$17=0,0,$K$2)</f>
        <v>0.9</v>
      </c>
      <c r="D688">
        <f t="shared" ref="D688" si="1556">IF($H$17=0,0,$K$3)</f>
        <v>0.2</v>
      </c>
    </row>
    <row r="689" spans="1:4" x14ac:dyDescent="0.2">
      <c r="A689">
        <v>687</v>
      </c>
      <c r="B689">
        <f t="shared" ref="B689" si="1557">$G$18</f>
        <v>300</v>
      </c>
      <c r="C689">
        <f t="shared" ref="C689" si="1558">IF($H$18=0,0,$K$2)</f>
        <v>0.9</v>
      </c>
      <c r="D689">
        <f t="shared" ref="D689" si="1559">IF($H$18=0,0,$K$3)</f>
        <v>0.2</v>
      </c>
    </row>
    <row r="690" spans="1:4" x14ac:dyDescent="0.2">
      <c r="A690">
        <v>688</v>
      </c>
      <c r="B690">
        <f t="shared" ref="B690" si="1560">$G$19</f>
        <v>300</v>
      </c>
      <c r="C690">
        <f t="shared" ref="C690" si="1561">IF($H$19=0,0,$K$2)</f>
        <v>0.9</v>
      </c>
      <c r="D690">
        <f t="shared" ref="D690" si="1562">IF($H$19=0,0,$K$3)</f>
        <v>0.2</v>
      </c>
    </row>
    <row r="691" spans="1:4" x14ac:dyDescent="0.2">
      <c r="A691">
        <v>689</v>
      </c>
      <c r="B691">
        <f t="shared" ref="B691" si="1563">$G$20</f>
        <v>300</v>
      </c>
      <c r="C691">
        <f t="shared" ref="C691" si="1564">IF($H$20=0,0,$K$2)</f>
        <v>0.9</v>
      </c>
      <c r="D691">
        <f t="shared" ref="D691" si="1565">IF($H$20=0,0,$K$3)</f>
        <v>0.2</v>
      </c>
    </row>
    <row r="692" spans="1:4" x14ac:dyDescent="0.2">
      <c r="A692">
        <v>690</v>
      </c>
      <c r="B692">
        <f t="shared" ref="B692" si="1566">$G$21</f>
        <v>300</v>
      </c>
      <c r="C692">
        <f t="shared" ref="C692" si="1567">IF($H$21=0,0,$K$2)</f>
        <v>0.9</v>
      </c>
      <c r="D692">
        <f t="shared" ref="D692" si="1568">IF($H$21=0,0,$K$3)</f>
        <v>0.2</v>
      </c>
    </row>
    <row r="693" spans="1:4" x14ac:dyDescent="0.2">
      <c r="A693">
        <v>691</v>
      </c>
      <c r="B693">
        <f t="shared" ref="B693" si="1569">$G$22</f>
        <v>200</v>
      </c>
      <c r="C693">
        <f t="shared" ref="C693" si="1570">IF($H$22=0,0,$K$2)</f>
        <v>0.9</v>
      </c>
      <c r="D693">
        <f t="shared" ref="D693" si="1571">IF($H$22=0,0,$K$3)</f>
        <v>0.2</v>
      </c>
    </row>
    <row r="694" spans="1:4" x14ac:dyDescent="0.2">
      <c r="A694">
        <v>692</v>
      </c>
      <c r="B694">
        <f t="shared" ref="B694" si="1572">$G$23</f>
        <v>200</v>
      </c>
      <c r="C694">
        <f t="shared" ref="C694" si="1573">IF($H$23=0,0,$K$2)</f>
        <v>0.9</v>
      </c>
      <c r="D694">
        <f t="shared" ref="D694" si="1574">IF($H$23=0,0,$K$3)</f>
        <v>0.2</v>
      </c>
    </row>
    <row r="695" spans="1:4" x14ac:dyDescent="0.2">
      <c r="A695">
        <v>693</v>
      </c>
      <c r="B695">
        <f t="shared" ref="B695" si="1575">$G$24</f>
        <v>200</v>
      </c>
      <c r="C695">
        <f t="shared" ref="C695" si="1576">IF($H$24=0,0,$K$2)</f>
        <v>0.9</v>
      </c>
      <c r="D695">
        <f t="shared" ref="D695" si="1577">IF($H$24=0,0,$K$3)</f>
        <v>0.2</v>
      </c>
    </row>
    <row r="696" spans="1:4" x14ac:dyDescent="0.2">
      <c r="A696">
        <v>694</v>
      </c>
      <c r="B696">
        <f t="shared" ref="B696" si="1578">$G$25</f>
        <v>200</v>
      </c>
      <c r="C696">
        <f t="shared" ref="C696" si="1579">IF($H$25=0,0,$K$2)</f>
        <v>0.9</v>
      </c>
      <c r="D696">
        <f t="shared" ref="D696" si="1580">IF($H$25=0,0,$K$3)</f>
        <v>0.2</v>
      </c>
    </row>
    <row r="697" spans="1:4" x14ac:dyDescent="0.2">
      <c r="A697">
        <v>695</v>
      </c>
      <c r="B697">
        <f t="shared" ref="B697" si="1581">$G$26</f>
        <v>200</v>
      </c>
      <c r="C697">
        <f t="shared" ref="C697" si="1582">IF($H$26=0,0,$K$2)</f>
        <v>0.9</v>
      </c>
      <c r="D697">
        <f t="shared" ref="D697" si="1583">IF($H$26=0,0,$K$3)</f>
        <v>0.2</v>
      </c>
    </row>
    <row r="698" spans="1:4" x14ac:dyDescent="0.2">
      <c r="A698">
        <v>696</v>
      </c>
      <c r="B698">
        <f t="shared" ref="B698" si="1584">$G$27</f>
        <v>200</v>
      </c>
      <c r="C698">
        <f t="shared" ref="C698" si="1585">IF($H$27=0,0,$K$2)</f>
        <v>0.9</v>
      </c>
      <c r="D698">
        <f t="shared" ref="D698" si="1586">IF($H$27=0,0,$K$3)</f>
        <v>0.2</v>
      </c>
    </row>
    <row r="699" spans="1:4" x14ac:dyDescent="0.2">
      <c r="A699">
        <v>697</v>
      </c>
      <c r="B699">
        <f t="shared" ref="B699" si="1587">$G$28</f>
        <v>200</v>
      </c>
      <c r="C699">
        <f t="shared" ref="C699" si="1588">IF($H$28=0,0,$K$2)</f>
        <v>0.9</v>
      </c>
      <c r="D699">
        <f t="shared" ref="D699" si="1589">IF($H$28=0,0,$K$3)</f>
        <v>0.2</v>
      </c>
    </row>
    <row r="700" spans="1:4" x14ac:dyDescent="0.2">
      <c r="A700">
        <v>698</v>
      </c>
      <c r="B700">
        <f t="shared" ref="B700" si="1590">$G$29</f>
        <v>200</v>
      </c>
      <c r="C700">
        <f t="shared" ref="C700" si="1591">IF($H$29=0,0,$K$2)</f>
        <v>0.9</v>
      </c>
      <c r="D700">
        <f t="shared" ref="D700" si="1592">IF($H$29=0,0,$K$3)</f>
        <v>0.2</v>
      </c>
    </row>
    <row r="701" spans="1:4" x14ac:dyDescent="0.2">
      <c r="A701">
        <v>699</v>
      </c>
      <c r="B701">
        <f t="shared" ref="B701" si="1593">$G$30</f>
        <v>200</v>
      </c>
      <c r="C701">
        <f t="shared" ref="C701" si="1594">IF($H$30=0,0,$K$2)</f>
        <v>0.9</v>
      </c>
      <c r="D701">
        <f t="shared" ref="D701" si="1595">IF($H$30=0,0,$K$3)</f>
        <v>0.2</v>
      </c>
    </row>
    <row r="702" spans="1:4" x14ac:dyDescent="0.2">
      <c r="A702">
        <v>700</v>
      </c>
      <c r="B702">
        <f t="shared" ref="B702" si="1596">$G$31</f>
        <v>200</v>
      </c>
      <c r="C702">
        <f t="shared" ref="C702" si="1597">IF($H$31=0,0,$K$2)</f>
        <v>0.9</v>
      </c>
      <c r="D702">
        <f t="shared" ref="D702" si="1598">IF($H$31=0,0,$K$3)</f>
        <v>0.2</v>
      </c>
    </row>
    <row r="703" spans="1:4" x14ac:dyDescent="0.2">
      <c r="A703">
        <v>701</v>
      </c>
      <c r="B703">
        <f t="shared" ref="B703" si="1599">$G$32</f>
        <v>300</v>
      </c>
      <c r="C703">
        <f t="shared" ref="C703" si="1600">IF($H$32=0,0,$K$2)</f>
        <v>0.9</v>
      </c>
      <c r="D703">
        <f t="shared" ref="D703" si="1601">IF($H$32=0,0,$K$3)</f>
        <v>0.2</v>
      </c>
    </row>
    <row r="704" spans="1:4" x14ac:dyDescent="0.2">
      <c r="A704">
        <v>702</v>
      </c>
      <c r="B704">
        <f t="shared" ref="B704" si="1602">$G$33</f>
        <v>300</v>
      </c>
      <c r="C704">
        <f t="shared" ref="C704" si="1603">IF($H$33=0,0,$K$2)</f>
        <v>0.9</v>
      </c>
      <c r="D704">
        <f t="shared" ref="D704" si="1604">IF($H$33=0,0,$K$3)</f>
        <v>0.2</v>
      </c>
    </row>
    <row r="705" spans="1:4" x14ac:dyDescent="0.2">
      <c r="A705">
        <v>703</v>
      </c>
      <c r="B705">
        <f t="shared" ref="B705" si="1605">$G$34</f>
        <v>300</v>
      </c>
      <c r="C705">
        <f t="shared" ref="C705" si="1606">IF($H$34=0,0,$K$2)</f>
        <v>0.9</v>
      </c>
      <c r="D705">
        <f t="shared" ref="D705" si="1607">IF($H$34=0,0,$K$3)</f>
        <v>0.2</v>
      </c>
    </row>
    <row r="706" spans="1:4" x14ac:dyDescent="0.2">
      <c r="A706">
        <v>704</v>
      </c>
      <c r="B706">
        <f t="shared" ref="B706" si="1608">$G$35</f>
        <v>300</v>
      </c>
      <c r="C706">
        <f t="shared" ref="C706" si="1609">IF($H$35=0,0,$K$2)</f>
        <v>0.9</v>
      </c>
      <c r="D706">
        <f t="shared" ref="D706" si="1610">IF($H$35=0,0,$K$3)</f>
        <v>0.2</v>
      </c>
    </row>
    <row r="707" spans="1:4" x14ac:dyDescent="0.2">
      <c r="A707">
        <v>705</v>
      </c>
      <c r="B707">
        <f t="shared" ref="B707" si="1611">$G$36</f>
        <v>300</v>
      </c>
      <c r="C707">
        <f t="shared" ref="C707" si="1612">IF($H$36=0,0,$K$2)</f>
        <v>0.9</v>
      </c>
      <c r="D707">
        <f t="shared" ref="D707" si="1613">IF($H$36=0,0,$K$3)</f>
        <v>0.2</v>
      </c>
    </row>
    <row r="708" spans="1:4" x14ac:dyDescent="0.2">
      <c r="A708">
        <v>706</v>
      </c>
      <c r="B708">
        <f t="shared" ref="B708" si="1614">$G$37</f>
        <v>300</v>
      </c>
      <c r="C708">
        <f t="shared" ref="C708" si="1615">IF($H$37=0,0,$K$2)</f>
        <v>0.9</v>
      </c>
      <c r="D708">
        <f t="shared" ref="D708" si="1616">IF($H$37=0,0,$K$3)</f>
        <v>0.2</v>
      </c>
    </row>
    <row r="709" spans="1:4" x14ac:dyDescent="0.2">
      <c r="A709">
        <v>707</v>
      </c>
      <c r="B709">
        <f t="shared" ref="B709" si="1617">$G$38</f>
        <v>300</v>
      </c>
      <c r="C709">
        <f t="shared" ref="C709" si="1618">IF($H$38=0,0,$K$2)</f>
        <v>0.9</v>
      </c>
      <c r="D709">
        <f t="shared" ref="D709" si="1619">IF($H$38=0,0,$K$3)</f>
        <v>0.2</v>
      </c>
    </row>
    <row r="710" spans="1:4" x14ac:dyDescent="0.2">
      <c r="A710">
        <v>708</v>
      </c>
      <c r="B710">
        <f t="shared" ref="B710" si="1620">$G$39</f>
        <v>300</v>
      </c>
      <c r="C710">
        <f t="shared" ref="C710" si="1621">IF($H$39=0,0,$K$2)</f>
        <v>0.9</v>
      </c>
      <c r="D710">
        <f t="shared" ref="D710" si="1622">IF($H$39=0,0,$K$3)</f>
        <v>0.2</v>
      </c>
    </row>
    <row r="711" spans="1:4" x14ac:dyDescent="0.2">
      <c r="A711">
        <v>709</v>
      </c>
      <c r="B711">
        <f t="shared" ref="B711" si="1623">$G$40</f>
        <v>300</v>
      </c>
      <c r="C711">
        <f t="shared" ref="C711" si="1624">IF($H$40=0,0,$K$2)</f>
        <v>0.9</v>
      </c>
      <c r="D711">
        <f t="shared" ref="D711" si="1625">IF($H$40=0,0,$K$3)</f>
        <v>0.2</v>
      </c>
    </row>
    <row r="712" spans="1:4" x14ac:dyDescent="0.2">
      <c r="A712">
        <v>710</v>
      </c>
      <c r="B712">
        <f t="shared" ref="B712" si="1626">$G$41</f>
        <v>300</v>
      </c>
      <c r="C712">
        <f t="shared" ref="C712" si="1627">IF($H$41=0,0,$K$2)</f>
        <v>0.9</v>
      </c>
      <c r="D712">
        <f t="shared" ref="D712" si="1628">IF($H$41=0,0,$K$3)</f>
        <v>0.2</v>
      </c>
    </row>
    <row r="713" spans="1:4" x14ac:dyDescent="0.2">
      <c r="A713">
        <v>711</v>
      </c>
      <c r="B713">
        <f t="shared" ref="B713" si="1629">$G$42</f>
        <v>300</v>
      </c>
      <c r="C713">
        <f t="shared" ref="C713" si="1630">IF($H$42=0,0,$K$2)</f>
        <v>0.9</v>
      </c>
      <c r="D713">
        <f t="shared" ref="D713" si="1631">IF($H$42=0,0,$K$3)</f>
        <v>0.2</v>
      </c>
    </row>
    <row r="714" spans="1:4" x14ac:dyDescent="0.2">
      <c r="A714">
        <v>712</v>
      </c>
      <c r="B714">
        <f t="shared" ref="B714" si="1632">$G$43</f>
        <v>300</v>
      </c>
      <c r="C714">
        <f t="shared" ref="C714" si="1633">IF($H$43=0,0,$K$2)</f>
        <v>0.9</v>
      </c>
      <c r="D714">
        <f t="shared" ref="D714" si="1634">IF($H$43=0,0,$K$3)</f>
        <v>0.2</v>
      </c>
    </row>
    <row r="715" spans="1:4" x14ac:dyDescent="0.2">
      <c r="A715">
        <v>713</v>
      </c>
      <c r="B715">
        <f t="shared" ref="B715" si="1635">$G$44</f>
        <v>300</v>
      </c>
      <c r="C715">
        <f t="shared" ref="C715" si="1636">IF($H$44=0,0,$K$2)</f>
        <v>0.9</v>
      </c>
      <c r="D715">
        <f t="shared" ref="D715" si="1637">IF($H$44=0,0,$K$3)</f>
        <v>0.2</v>
      </c>
    </row>
    <row r="716" spans="1:4" x14ac:dyDescent="0.2">
      <c r="A716">
        <v>714</v>
      </c>
      <c r="B716">
        <f t="shared" ref="B716" si="1638">$G$45</f>
        <v>300</v>
      </c>
      <c r="C716">
        <f t="shared" ref="C716" si="1639">IF($H$45=0,0,$K$2)</f>
        <v>0.9</v>
      </c>
      <c r="D716">
        <f t="shared" ref="D716" si="1640">IF($H$45=0,0,$K$3)</f>
        <v>0.2</v>
      </c>
    </row>
    <row r="717" spans="1:4" x14ac:dyDescent="0.2">
      <c r="A717">
        <v>715</v>
      </c>
      <c r="B717">
        <f t="shared" ref="B717" si="1641">$G$46</f>
        <v>200</v>
      </c>
      <c r="C717">
        <f t="shared" ref="C717" si="1642">IF($H$46=0,0,$K$2)</f>
        <v>0.9</v>
      </c>
      <c r="D717">
        <f t="shared" ref="D717" si="1643">IF($H$46=0,0,$K$3)</f>
        <v>0.2</v>
      </c>
    </row>
    <row r="718" spans="1:4" x14ac:dyDescent="0.2">
      <c r="A718">
        <v>716</v>
      </c>
      <c r="B718">
        <f t="shared" ref="B718" si="1644">$G$47</f>
        <v>200</v>
      </c>
      <c r="C718">
        <f t="shared" ref="C718" si="1645">IF($H$47=0,0,$K$2)</f>
        <v>0.9</v>
      </c>
      <c r="D718">
        <f t="shared" ref="D718" si="1646">IF($H$47=0,0,$K$3)</f>
        <v>0.2</v>
      </c>
    </row>
    <row r="719" spans="1:4" x14ac:dyDescent="0.2">
      <c r="A719">
        <v>717</v>
      </c>
      <c r="B719">
        <f t="shared" ref="B719" si="1647">$G$48</f>
        <v>200</v>
      </c>
      <c r="C719">
        <f t="shared" ref="C719" si="1648">IF($H$48=0,0,$K$2)</f>
        <v>0.9</v>
      </c>
      <c r="D719">
        <f t="shared" ref="D719" si="1649">IF($H$48=0,0,$K$3)</f>
        <v>0.2</v>
      </c>
    </row>
    <row r="720" spans="1:4" x14ac:dyDescent="0.2">
      <c r="A720">
        <v>718</v>
      </c>
      <c r="B720">
        <f t="shared" ref="B720" si="1650">$G$49</f>
        <v>200</v>
      </c>
      <c r="C720">
        <f t="shared" ref="C720" si="1651">IF($H$49=0,0,$K$2)</f>
        <v>0.9</v>
      </c>
      <c r="D720">
        <f t="shared" ref="D720" si="1652">IF($H$49=0,0,$K$3)</f>
        <v>0.2</v>
      </c>
    </row>
    <row r="721" spans="1:4" x14ac:dyDescent="0.2">
      <c r="A721">
        <v>719</v>
      </c>
      <c r="B721">
        <f t="shared" ref="B721" si="1653">$G$50</f>
        <v>200</v>
      </c>
      <c r="C721">
        <f t="shared" ref="C721" si="1654">IF($H$50=0,0,$K$2)</f>
        <v>0.9</v>
      </c>
      <c r="D721">
        <f t="shared" ref="D721" si="1655">IF($H$50=0,0,$K$3)</f>
        <v>0.2</v>
      </c>
    </row>
    <row r="722" spans="1:4" x14ac:dyDescent="0.2">
      <c r="A722">
        <v>720</v>
      </c>
      <c r="B722">
        <f t="shared" ref="B722" si="1656">$G$51</f>
        <v>200</v>
      </c>
      <c r="C722">
        <f t="shared" ref="C722" si="1657">IF($H$51=0,0,$K$2)</f>
        <v>0.9</v>
      </c>
      <c r="D722">
        <f t="shared" ref="D722" si="1658">IF($H$51=0,0,$K$3)</f>
        <v>0.2</v>
      </c>
    </row>
    <row r="723" spans="1:4" x14ac:dyDescent="0.2">
      <c r="A723">
        <v>721</v>
      </c>
      <c r="B723">
        <f t="shared" ref="B723" si="1659">$G$52</f>
        <v>200</v>
      </c>
      <c r="C723">
        <f t="shared" ref="C723" si="1660">IF($H$52=0,0,$K$2)</f>
        <v>0.9</v>
      </c>
      <c r="D723">
        <f t="shared" ref="D723" si="1661">IF($H$52=0,0,$K$3)</f>
        <v>0.2</v>
      </c>
    </row>
    <row r="724" spans="1:4" x14ac:dyDescent="0.2">
      <c r="A724">
        <v>722</v>
      </c>
      <c r="B724">
        <f t="shared" ref="B724" si="1662">$G$53</f>
        <v>200</v>
      </c>
      <c r="C724">
        <f t="shared" ref="C724" si="1663">IF($H$53=0,0,$K$2)</f>
        <v>0.9</v>
      </c>
      <c r="D724">
        <f t="shared" ref="D724" si="1664">IF($H$53=0,0,$K$3)</f>
        <v>0.2</v>
      </c>
    </row>
    <row r="725" spans="1:4" x14ac:dyDescent="0.2">
      <c r="A725">
        <v>723</v>
      </c>
      <c r="B725">
        <f t="shared" ref="B725" si="1665">$G$54</f>
        <v>200</v>
      </c>
      <c r="C725">
        <f t="shared" ref="C725" si="1666">IF($H$54=0,0,$K$2)</f>
        <v>0.9</v>
      </c>
      <c r="D725">
        <f t="shared" ref="D725" si="1667">IF($H$54=0,0,$K$3)</f>
        <v>0.2</v>
      </c>
    </row>
    <row r="726" spans="1:4" x14ac:dyDescent="0.2">
      <c r="A726">
        <v>724</v>
      </c>
      <c r="B726">
        <f t="shared" ref="B726" si="1668">$G$55</f>
        <v>200</v>
      </c>
      <c r="C726">
        <f t="shared" ref="C726" si="1669">IF($H$55=0,0,$K$2)</f>
        <v>0.9</v>
      </c>
      <c r="D726">
        <f t="shared" ref="D726" si="1670">IF($H$55=0,0,$K$3)</f>
        <v>0.2</v>
      </c>
    </row>
    <row r="727" spans="1:4" x14ac:dyDescent="0.2">
      <c r="A727">
        <v>725</v>
      </c>
      <c r="B727">
        <f t="shared" ref="B727" si="1671">$G$56</f>
        <v>300</v>
      </c>
      <c r="C727">
        <f t="shared" ref="C727" si="1672">IF($H$56=0,0,$K$2)</f>
        <v>0.9</v>
      </c>
      <c r="D727">
        <f t="shared" ref="D727" si="1673">IF($H$56=0,0,$K$3)</f>
        <v>0.2</v>
      </c>
    </row>
    <row r="728" spans="1:4" x14ac:dyDescent="0.2">
      <c r="A728">
        <v>726</v>
      </c>
      <c r="B728">
        <f t="shared" ref="B728" si="1674">$G$57</f>
        <v>300</v>
      </c>
      <c r="C728">
        <f t="shared" ref="C728" si="1675">IF($H$57=0,0,$K$2)</f>
        <v>0.9</v>
      </c>
      <c r="D728">
        <f t="shared" ref="D728" si="1676">IF($H$57=0,0,$K$3)</f>
        <v>0.2</v>
      </c>
    </row>
    <row r="729" spans="1:4" x14ac:dyDescent="0.2">
      <c r="A729">
        <v>727</v>
      </c>
      <c r="B729">
        <f t="shared" ref="B729" si="1677">$G$58</f>
        <v>300</v>
      </c>
      <c r="C729">
        <f t="shared" ref="C729" si="1678">IF($H$58=0,0,$K$2)</f>
        <v>0.9</v>
      </c>
      <c r="D729">
        <f t="shared" ref="D729" si="1679">IF($H$58=0,0,$K$3)</f>
        <v>0.2</v>
      </c>
    </row>
    <row r="730" spans="1:4" x14ac:dyDescent="0.2">
      <c r="A730">
        <v>728</v>
      </c>
      <c r="B730">
        <f t="shared" ref="B730" si="1680">$G$59</f>
        <v>300</v>
      </c>
      <c r="C730">
        <f t="shared" ref="C730" si="1681">IF($H$59=0,0,$K$2)</f>
        <v>0.9</v>
      </c>
      <c r="D730">
        <f t="shared" ref="D730" si="1682">IF($H$59=0,0,$K$3)</f>
        <v>0.2</v>
      </c>
    </row>
    <row r="731" spans="1:4" x14ac:dyDescent="0.2">
      <c r="A731">
        <v>729</v>
      </c>
      <c r="B731">
        <f t="shared" ref="B731" si="1683">$G$60</f>
        <v>300</v>
      </c>
      <c r="C731">
        <f t="shared" ref="C731" si="1684">IF($H$60=0,0,$K$2)</f>
        <v>0.9</v>
      </c>
      <c r="D731">
        <f t="shared" ref="D731" si="1685">IF($H$60=0,0,$K$3)</f>
        <v>0.2</v>
      </c>
    </row>
    <row r="732" spans="1:4" x14ac:dyDescent="0.2">
      <c r="A732">
        <v>730</v>
      </c>
      <c r="B732">
        <f t="shared" ref="B732" si="1686">$G$61</f>
        <v>300</v>
      </c>
      <c r="C732">
        <f t="shared" ref="C732" si="1687">IF($H$61=0,0,$K$2)</f>
        <v>0.9</v>
      </c>
      <c r="D732">
        <f t="shared" ref="D732" si="1688">IF($H$61=0,0,$K$3)</f>
        <v>0.2</v>
      </c>
    </row>
    <row r="733" spans="1:4" x14ac:dyDescent="0.2">
      <c r="A733">
        <v>731</v>
      </c>
      <c r="B733">
        <f t="shared" ref="B733" si="1689">$G$62</f>
        <v>300</v>
      </c>
      <c r="C733">
        <f t="shared" ref="C733" si="1690">IF($H$62=0,0,$K$2)</f>
        <v>0.9</v>
      </c>
      <c r="D733">
        <f t="shared" ref="D733" si="1691">IF($H$62=0,0,$K$3)</f>
        <v>0.2</v>
      </c>
    </row>
    <row r="734" spans="1:4" x14ac:dyDescent="0.2">
      <c r="A734">
        <v>732</v>
      </c>
      <c r="B734">
        <f t="shared" ref="B734" si="1692">$G$63</f>
        <v>300</v>
      </c>
      <c r="C734">
        <f t="shared" ref="C734" si="1693">IF($H$63=0,0,$K$2)</f>
        <v>0.9</v>
      </c>
      <c r="D734">
        <f t="shared" ref="D734" si="1694">IF($H$63=0,0,$K$3)</f>
        <v>0.2</v>
      </c>
    </row>
    <row r="735" spans="1:4" x14ac:dyDescent="0.2">
      <c r="A735">
        <v>733</v>
      </c>
      <c r="B735">
        <f t="shared" ref="B735" si="1695">$G$64</f>
        <v>300</v>
      </c>
      <c r="C735">
        <f t="shared" ref="C735" si="1696">IF($H$64=0,0,$K$2)</f>
        <v>0.9</v>
      </c>
      <c r="D735">
        <f t="shared" ref="D735" si="1697">IF($H$64=0,0,$K$3)</f>
        <v>0.2</v>
      </c>
    </row>
    <row r="736" spans="1:4" x14ac:dyDescent="0.2">
      <c r="A736">
        <v>734</v>
      </c>
      <c r="B736">
        <f t="shared" ref="B736" si="1698">$G$65</f>
        <v>300</v>
      </c>
      <c r="C736">
        <f t="shared" ref="C736" si="1699">IF($H$65=0,0,$K$2)</f>
        <v>0.9</v>
      </c>
      <c r="D736">
        <f t="shared" ref="D736" si="1700">IF($H$65=0,0,$K$3)</f>
        <v>0.2</v>
      </c>
    </row>
    <row r="737" spans="1:4" x14ac:dyDescent="0.2">
      <c r="A737">
        <v>735</v>
      </c>
      <c r="B737">
        <f t="shared" ref="B737" si="1701">$G$66</f>
        <v>300</v>
      </c>
      <c r="C737">
        <f t="shared" ref="C737" si="1702">IF($H$66=0,0,$K$2)</f>
        <v>0.9</v>
      </c>
      <c r="D737">
        <f t="shared" ref="D737" si="1703">IF($H$66=0,0,$K$3)</f>
        <v>0.2</v>
      </c>
    </row>
    <row r="738" spans="1:4" x14ac:dyDescent="0.2">
      <c r="A738">
        <v>736</v>
      </c>
      <c r="B738">
        <f t="shared" ref="B738" si="1704">$G$67</f>
        <v>300</v>
      </c>
      <c r="C738">
        <f t="shared" ref="C738" si="1705">IF($H$67=0,0,$K$2)</f>
        <v>0.9</v>
      </c>
      <c r="D738">
        <f t="shared" ref="D738" si="1706">IF($H$67=0,0,$K$3)</f>
        <v>0.2</v>
      </c>
    </row>
    <row r="739" spans="1:4" x14ac:dyDescent="0.2">
      <c r="A739">
        <v>737</v>
      </c>
      <c r="B739">
        <f t="shared" ref="B739" si="1707">$G$68</f>
        <v>300</v>
      </c>
      <c r="C739">
        <f t="shared" ref="C739" si="1708">IF($H$68=0,0,$K$2)</f>
        <v>0.9</v>
      </c>
      <c r="D739">
        <f t="shared" ref="D739" si="1709">IF($H$68=0,0,$K$3)</f>
        <v>0.2</v>
      </c>
    </row>
    <row r="740" spans="1:4" x14ac:dyDescent="0.2">
      <c r="A740">
        <v>738</v>
      </c>
      <c r="B740">
        <f t="shared" ref="B740" si="1710">$G$69</f>
        <v>300</v>
      </c>
      <c r="C740">
        <f t="shared" ref="C740" si="1711">IF($H$69=0,0,$K$2)</f>
        <v>0.9</v>
      </c>
      <c r="D740">
        <f t="shared" ref="D740" si="1712">IF($H$69=0,0,$K$3)</f>
        <v>0.2</v>
      </c>
    </row>
    <row r="741" spans="1:4" x14ac:dyDescent="0.2">
      <c r="A741">
        <v>739</v>
      </c>
      <c r="B741">
        <f t="shared" ref="B741" si="1713">$G$70</f>
        <v>200</v>
      </c>
      <c r="C741">
        <f t="shared" ref="C741" si="1714">IF($H$70=0,0,$K$2)</f>
        <v>0.9</v>
      </c>
      <c r="D741">
        <f t="shared" ref="D741" si="1715">IF($H$70=0,0,$K$3)</f>
        <v>0.2</v>
      </c>
    </row>
    <row r="742" spans="1:4" x14ac:dyDescent="0.2">
      <c r="A742">
        <v>740</v>
      </c>
      <c r="B742">
        <f t="shared" ref="B742" si="1716">$G$71</f>
        <v>200</v>
      </c>
      <c r="C742">
        <f t="shared" ref="C742" si="1717">IF($H$71=0,0,$K$2)</f>
        <v>0.9</v>
      </c>
      <c r="D742">
        <f t="shared" ref="D742" si="1718">IF($H$71=0,0,$K$3)</f>
        <v>0.2</v>
      </c>
    </row>
    <row r="743" spans="1:4" x14ac:dyDescent="0.2">
      <c r="A743">
        <v>741</v>
      </c>
      <c r="B743">
        <f t="shared" ref="B743" si="1719">$G$72</f>
        <v>200</v>
      </c>
      <c r="C743">
        <f t="shared" ref="C743" si="1720">IF($H$72=0,0,$K$2)</f>
        <v>0.9</v>
      </c>
      <c r="D743">
        <f t="shared" ref="D743" si="1721">IF($H$72=0,0,$K$3)</f>
        <v>0.2</v>
      </c>
    </row>
    <row r="744" spans="1:4" x14ac:dyDescent="0.2">
      <c r="A744">
        <v>742</v>
      </c>
      <c r="B744">
        <f t="shared" ref="B744" si="1722">$G$73</f>
        <v>200</v>
      </c>
      <c r="C744">
        <f t="shared" ref="C744" si="1723">IF($H$73=0,0,$K$2)</f>
        <v>0.9</v>
      </c>
      <c r="D744">
        <f t="shared" ref="D744" si="1724">IF($H$73=0,0,$K$3)</f>
        <v>0.2</v>
      </c>
    </row>
    <row r="745" spans="1:4" x14ac:dyDescent="0.2">
      <c r="A745">
        <v>743</v>
      </c>
      <c r="B745">
        <f t="shared" ref="B745" si="1725">$G$74</f>
        <v>200</v>
      </c>
      <c r="C745">
        <f t="shared" ref="C745" si="1726">IF($H$74=0,0,$K$2)</f>
        <v>0.9</v>
      </c>
      <c r="D745">
        <f t="shared" ref="D745" si="1727">IF($H$74=0,0,$K$3)</f>
        <v>0.2</v>
      </c>
    </row>
    <row r="746" spans="1:4" x14ac:dyDescent="0.2">
      <c r="A746">
        <v>744</v>
      </c>
      <c r="B746">
        <f t="shared" ref="B746" si="1728">$G$75</f>
        <v>200</v>
      </c>
      <c r="C746">
        <f t="shared" ref="C746" si="1729">IF($H$75=0,0,$K$2)</f>
        <v>0.9</v>
      </c>
      <c r="D746">
        <f t="shared" ref="D746" si="1730">IF($H$75=0,0,$K$3)</f>
        <v>0.2</v>
      </c>
    </row>
    <row r="747" spans="1:4" x14ac:dyDescent="0.2">
      <c r="A747">
        <v>745</v>
      </c>
      <c r="B747">
        <f t="shared" ref="B747" si="1731">$G$76</f>
        <v>200</v>
      </c>
      <c r="C747">
        <f t="shared" ref="C747" si="1732">IF($H$76=0,0,$K$2)</f>
        <v>0.9</v>
      </c>
      <c r="D747">
        <f t="shared" ref="D747" si="1733">IF($H$76=0,0,$K$3)</f>
        <v>0.2</v>
      </c>
    </row>
    <row r="748" spans="1:4" x14ac:dyDescent="0.2">
      <c r="A748">
        <v>746</v>
      </c>
      <c r="B748">
        <f t="shared" ref="B748" si="1734">$G$77</f>
        <v>200</v>
      </c>
      <c r="C748">
        <f t="shared" ref="C748" si="1735">IF($H$77=0,0,$K$2)</f>
        <v>0.9</v>
      </c>
      <c r="D748">
        <f t="shared" ref="D748" si="1736">IF($H$77=0,0,$K$3)</f>
        <v>0.2</v>
      </c>
    </row>
    <row r="749" spans="1:4" x14ac:dyDescent="0.2">
      <c r="A749">
        <v>747</v>
      </c>
      <c r="B749">
        <f t="shared" ref="B749" si="1737">$G$78</f>
        <v>200</v>
      </c>
      <c r="C749">
        <f t="shared" ref="C749" si="1738">IF($H$78=0,0,$K$2)</f>
        <v>0.9</v>
      </c>
      <c r="D749">
        <f t="shared" ref="D749" si="1739">IF($H$78=0,0,$K$3)</f>
        <v>0.2</v>
      </c>
    </row>
    <row r="750" spans="1:4" x14ac:dyDescent="0.2">
      <c r="A750">
        <v>748</v>
      </c>
      <c r="B750">
        <f t="shared" ref="B750" si="1740">$G$79</f>
        <v>200</v>
      </c>
      <c r="C750">
        <f t="shared" ref="C750" si="1741">IF($H$79=0,0,$K$2)</f>
        <v>0.9</v>
      </c>
      <c r="D750">
        <f t="shared" ref="D750" si="1742">IF($H$79=0,0,$K$3)</f>
        <v>0.2</v>
      </c>
    </row>
    <row r="751" spans="1:4" x14ac:dyDescent="0.2">
      <c r="A751">
        <v>749</v>
      </c>
      <c r="B751">
        <f t="shared" ref="B751" si="1743">$G$80</f>
        <v>300</v>
      </c>
      <c r="C751">
        <f t="shared" ref="C751" si="1744">IF($H$80=0,0,$K$2)</f>
        <v>0.9</v>
      </c>
      <c r="D751">
        <f t="shared" ref="D751" si="1745">IF($H$80=0,0,$K$3)</f>
        <v>0.2</v>
      </c>
    </row>
    <row r="752" spans="1:4" x14ac:dyDescent="0.2">
      <c r="A752">
        <v>750</v>
      </c>
      <c r="B752">
        <f t="shared" ref="B752" si="1746">$G$81</f>
        <v>300</v>
      </c>
      <c r="C752">
        <f t="shared" ref="C752" si="1747">IF($H$81=0,0,$K$2)</f>
        <v>0.9</v>
      </c>
      <c r="D752">
        <f t="shared" ref="D752" si="1748">IF($H$81=0,0,$K$3)</f>
        <v>0.2</v>
      </c>
    </row>
    <row r="753" spans="1:4" x14ac:dyDescent="0.2">
      <c r="A753">
        <v>751</v>
      </c>
      <c r="B753">
        <f t="shared" ref="B753" si="1749">$G$82</f>
        <v>300</v>
      </c>
      <c r="C753">
        <f t="shared" ref="C753" si="1750">IF($H$82=0,0,$K$2)</f>
        <v>0.9</v>
      </c>
      <c r="D753">
        <f t="shared" ref="D753" si="1751">IF($H$82=0,0,$K$3)</f>
        <v>0.2</v>
      </c>
    </row>
    <row r="754" spans="1:4" x14ac:dyDescent="0.2">
      <c r="A754">
        <v>752</v>
      </c>
      <c r="B754">
        <f t="shared" ref="B754" si="1752">$G$83</f>
        <v>300</v>
      </c>
      <c r="C754">
        <f t="shared" ref="C754" si="1753">IF($H$83=0,0,$K$2)</f>
        <v>0.9</v>
      </c>
      <c r="D754">
        <f t="shared" ref="D754" si="1754">IF($H$83=0,0,$K$3)</f>
        <v>0.2</v>
      </c>
    </row>
    <row r="755" spans="1:4" x14ac:dyDescent="0.2">
      <c r="A755">
        <v>753</v>
      </c>
      <c r="B755">
        <f t="shared" ref="B755" si="1755">$G$84</f>
        <v>300</v>
      </c>
      <c r="C755">
        <f t="shared" ref="C755" si="1756">IF($H$84=0,0,$K$2)</f>
        <v>0.9</v>
      </c>
      <c r="D755">
        <f t="shared" ref="D755" si="1757">IF($H$84=0,0,$K$3)</f>
        <v>0.2</v>
      </c>
    </row>
    <row r="756" spans="1:4" x14ac:dyDescent="0.2">
      <c r="A756">
        <v>754</v>
      </c>
      <c r="B756">
        <f t="shared" ref="B756" si="1758">$G$85</f>
        <v>300</v>
      </c>
      <c r="C756">
        <f t="shared" ref="C756" si="1759">IF($H$85=0,0,$K$2)</f>
        <v>0.9</v>
      </c>
      <c r="D756">
        <f t="shared" ref="D756" si="1760">IF($H$85=0,0,$K$3)</f>
        <v>0.2</v>
      </c>
    </row>
    <row r="757" spans="1:4" x14ac:dyDescent="0.2">
      <c r="A757">
        <v>755</v>
      </c>
      <c r="B757">
        <f t="shared" ref="B757" si="1761">$G$86</f>
        <v>300</v>
      </c>
      <c r="C757">
        <f t="shared" ref="C757" si="1762">IF($H$86=0,0,$K$2)</f>
        <v>0.9</v>
      </c>
      <c r="D757">
        <f t="shared" ref="D757" si="1763">IF($H$86=0,0,$K$3)</f>
        <v>0.2</v>
      </c>
    </row>
    <row r="758" spans="1:4" x14ac:dyDescent="0.2">
      <c r="A758">
        <v>756</v>
      </c>
      <c r="B758">
        <f t="shared" ref="B758" si="1764">$G$87</f>
        <v>300</v>
      </c>
      <c r="C758">
        <f t="shared" ref="C758" si="1765">IF($H$87=0,0,$K$2)</f>
        <v>0.9</v>
      </c>
      <c r="D758">
        <f t="shared" ref="D758" si="1766">IF($H$87=0,0,$K$3)</f>
        <v>0.2</v>
      </c>
    </row>
    <row r="759" spans="1:4" x14ac:dyDescent="0.2">
      <c r="A759">
        <v>757</v>
      </c>
      <c r="B759">
        <f t="shared" ref="B759" si="1767">$G$88</f>
        <v>300</v>
      </c>
      <c r="C759">
        <f t="shared" ref="C759" si="1768">IF($H$88=0,0,$K$2)</f>
        <v>0.9</v>
      </c>
      <c r="D759">
        <f t="shared" ref="D759" si="1769">IF($H$88=0,0,$K$3)</f>
        <v>0.2</v>
      </c>
    </row>
    <row r="760" spans="1:4" x14ac:dyDescent="0.2">
      <c r="A760">
        <v>758</v>
      </c>
      <c r="B760">
        <f t="shared" ref="B760" si="1770">$G$89</f>
        <v>300</v>
      </c>
      <c r="C760">
        <f t="shared" ref="C760" si="1771">IF($H$89=0,0,$K$2)</f>
        <v>0.9</v>
      </c>
      <c r="D760">
        <f t="shared" ref="D760" si="1772">IF($H$89=0,0,$K$3)</f>
        <v>0.2</v>
      </c>
    </row>
    <row r="761" spans="1:4" x14ac:dyDescent="0.2">
      <c r="A761">
        <v>759</v>
      </c>
      <c r="B761">
        <f t="shared" ref="B761" si="1773">$G$90</f>
        <v>300</v>
      </c>
      <c r="C761">
        <f t="shared" ref="C761" si="1774">IF($H$90=0,0,$K$2)</f>
        <v>0.9</v>
      </c>
      <c r="D761">
        <f t="shared" ref="D761" si="1775">IF($H$90=0,0,$K$3)</f>
        <v>0.2</v>
      </c>
    </row>
    <row r="762" spans="1:4" x14ac:dyDescent="0.2">
      <c r="A762">
        <v>760</v>
      </c>
      <c r="B762">
        <f t="shared" ref="B762" si="1776">$G$91</f>
        <v>300</v>
      </c>
      <c r="C762">
        <f t="shared" ref="C762" si="1777">IF($H$91=0,0,$K$2)</f>
        <v>0.9</v>
      </c>
      <c r="D762">
        <f t="shared" ref="D762" si="1778">IF($H$91=0,0,$K$3)</f>
        <v>0.2</v>
      </c>
    </row>
    <row r="763" spans="1:4" x14ac:dyDescent="0.2">
      <c r="A763">
        <v>761</v>
      </c>
      <c r="B763">
        <f t="shared" ref="B763" si="1779">$G$92</f>
        <v>300</v>
      </c>
      <c r="C763">
        <f t="shared" ref="C763" si="1780">IF($H$92=0,0,$K$2)</f>
        <v>0.9</v>
      </c>
      <c r="D763">
        <f t="shared" ref="D763" si="1781">IF($H$92=0,0,$K$3)</f>
        <v>0.2</v>
      </c>
    </row>
    <row r="764" spans="1:4" x14ac:dyDescent="0.2">
      <c r="A764">
        <v>762</v>
      </c>
      <c r="B764">
        <f t="shared" ref="B764" si="1782">$G$93</f>
        <v>300</v>
      </c>
      <c r="C764">
        <f t="shared" ref="C764" si="1783">IF($H$93=0,0,$K$2)</f>
        <v>0.9</v>
      </c>
      <c r="D764">
        <f t="shared" ref="D764" si="1784">IF($H$93=0,0,$K$3)</f>
        <v>0.2</v>
      </c>
    </row>
    <row r="765" spans="1:4" x14ac:dyDescent="0.2">
      <c r="A765">
        <v>763</v>
      </c>
      <c r="B765">
        <f t="shared" ref="B765" si="1785">$G$94</f>
        <v>200</v>
      </c>
      <c r="C765">
        <f t="shared" ref="C765" si="1786">IF($H$94=0,0,$K$2)</f>
        <v>0.9</v>
      </c>
      <c r="D765">
        <f t="shared" ref="D765" si="1787">IF($H$94=0,0,$K$3)</f>
        <v>0.2</v>
      </c>
    </row>
    <row r="766" spans="1:4" x14ac:dyDescent="0.2">
      <c r="A766">
        <v>764</v>
      </c>
      <c r="B766">
        <f t="shared" ref="B766" si="1788">$G$95</f>
        <v>200</v>
      </c>
      <c r="C766">
        <f t="shared" ref="C766" si="1789">IF($H$95=0,0,$K$2)</f>
        <v>0.9</v>
      </c>
      <c r="D766">
        <f t="shared" ref="D766" si="1790">IF($H$95=0,0,$K$3)</f>
        <v>0.2</v>
      </c>
    </row>
    <row r="767" spans="1:4" x14ac:dyDescent="0.2">
      <c r="A767">
        <v>765</v>
      </c>
      <c r="B767">
        <f t="shared" ref="B767" si="1791">$G$96</f>
        <v>200</v>
      </c>
      <c r="C767">
        <f t="shared" ref="C767" si="1792">IF($H$96=0,0,$K$2)</f>
        <v>0.9</v>
      </c>
      <c r="D767">
        <f t="shared" ref="D767" si="1793">IF($H$96=0,0,$K$3)</f>
        <v>0.2</v>
      </c>
    </row>
    <row r="768" spans="1:4" x14ac:dyDescent="0.2">
      <c r="A768">
        <v>766</v>
      </c>
      <c r="B768">
        <f t="shared" ref="B768" si="1794">$G$97</f>
        <v>200</v>
      </c>
      <c r="C768">
        <f t="shared" ref="C768" si="1795">IF($H$97=0,0,$K$2)</f>
        <v>0.9</v>
      </c>
      <c r="D768">
        <f t="shared" ref="D768" si="1796">IF($H$97=0,0,$K$3)</f>
        <v>0.2</v>
      </c>
    </row>
    <row r="769" spans="1:4" x14ac:dyDescent="0.2">
      <c r="A769">
        <v>767</v>
      </c>
      <c r="B769">
        <f t="shared" ref="B769" si="1797">$G$98</f>
        <v>200</v>
      </c>
      <c r="C769">
        <f t="shared" ref="C769" si="1798">IF($H$98=0,0,$K$2)</f>
        <v>0.9</v>
      </c>
      <c r="D769">
        <f t="shared" ref="D769" si="1799">IF($H$98=0,0,$K$3)</f>
        <v>0.2</v>
      </c>
    </row>
    <row r="770" spans="1:4" x14ac:dyDescent="0.2">
      <c r="A770">
        <v>768</v>
      </c>
      <c r="B770">
        <f t="shared" ref="B770" si="1800">$G$99</f>
        <v>200</v>
      </c>
      <c r="C770">
        <f t="shared" ref="C770" si="1801">IF($H$99=0,0,$K$2)</f>
        <v>0.9</v>
      </c>
      <c r="D770">
        <f t="shared" ref="D770" si="1802">IF($H$99=0,0,$K$3)</f>
        <v>0.2</v>
      </c>
    </row>
    <row r="771" spans="1:4" x14ac:dyDescent="0.2">
      <c r="A771">
        <v>769</v>
      </c>
      <c r="B771">
        <f t="shared" ref="B771" si="1803">$G$100</f>
        <v>200</v>
      </c>
      <c r="C771">
        <f t="shared" ref="C771" si="1804">IF($H$100=0,0,$K$2)</f>
        <v>0.9</v>
      </c>
      <c r="D771">
        <f t="shared" ref="D771" si="1805">IF($H$100=0,0,$K$3)</f>
        <v>0.2</v>
      </c>
    </row>
    <row r="772" spans="1:4" x14ac:dyDescent="0.2">
      <c r="A772">
        <v>770</v>
      </c>
      <c r="B772">
        <f t="shared" ref="B772" si="1806">$G$101</f>
        <v>200</v>
      </c>
      <c r="C772">
        <f t="shared" ref="C772" si="1807">IF($H$101=0,0,$K$2)</f>
        <v>0.9</v>
      </c>
      <c r="D772">
        <f t="shared" ref="D772" si="1808">IF($H$101=0,0,$K$3)</f>
        <v>0.2</v>
      </c>
    </row>
    <row r="773" spans="1:4" x14ac:dyDescent="0.2">
      <c r="A773">
        <v>771</v>
      </c>
      <c r="B773">
        <f t="shared" ref="B773" si="1809">$G$102</f>
        <v>200</v>
      </c>
      <c r="C773">
        <f t="shared" ref="C773" si="1810">IF($H$102=0,0,$K$2)</f>
        <v>0.9</v>
      </c>
      <c r="D773">
        <f t="shared" ref="D773" si="1811">IF($H$102=0,0,$K$3)</f>
        <v>0.2</v>
      </c>
    </row>
    <row r="774" spans="1:4" x14ac:dyDescent="0.2">
      <c r="A774">
        <v>772</v>
      </c>
      <c r="B774">
        <f t="shared" ref="B774" si="1812">$G$103</f>
        <v>200</v>
      </c>
      <c r="C774">
        <f t="shared" ref="C774" si="1813">IF($H$103=0,0,$K$2)</f>
        <v>0.9</v>
      </c>
      <c r="D774">
        <f t="shared" ref="D774" si="1814">IF($H$103=0,0,$K$3)</f>
        <v>0.2</v>
      </c>
    </row>
    <row r="775" spans="1:4" x14ac:dyDescent="0.2">
      <c r="A775">
        <v>773</v>
      </c>
      <c r="B775">
        <f t="shared" ref="B775" si="1815">$G$104</f>
        <v>300</v>
      </c>
      <c r="C775">
        <f t="shared" ref="C775" si="1816">IF($H$104=0,0,$K$2)</f>
        <v>0.9</v>
      </c>
      <c r="D775">
        <f t="shared" ref="D775" si="1817">IF($H$104=0,0,$K$3)</f>
        <v>0.2</v>
      </c>
    </row>
    <row r="776" spans="1:4" x14ac:dyDescent="0.2">
      <c r="A776">
        <v>774</v>
      </c>
      <c r="B776">
        <f t="shared" ref="B776" si="1818">$G$105</f>
        <v>300</v>
      </c>
      <c r="C776">
        <f t="shared" ref="C776" si="1819">IF($H$105=0,0,$K$2)</f>
        <v>0.9</v>
      </c>
      <c r="D776">
        <f t="shared" ref="D776" si="1820">IF($H$105=0,0,$K$3)</f>
        <v>0.2</v>
      </c>
    </row>
    <row r="777" spans="1:4" x14ac:dyDescent="0.2">
      <c r="A777">
        <v>775</v>
      </c>
      <c r="B777">
        <f t="shared" ref="B777" si="1821">$G$106</f>
        <v>300</v>
      </c>
      <c r="C777">
        <f t="shared" ref="C777" si="1822">IF($H$106=0,0,$K$2)</f>
        <v>0.9</v>
      </c>
      <c r="D777">
        <f t="shared" ref="D777" si="1823">IF($H$106=0,0,$K$3)</f>
        <v>0.2</v>
      </c>
    </row>
    <row r="778" spans="1:4" x14ac:dyDescent="0.2">
      <c r="A778">
        <v>776</v>
      </c>
      <c r="B778">
        <f t="shared" ref="B778" si="1824">$G$107</f>
        <v>300</v>
      </c>
      <c r="C778">
        <f t="shared" ref="C778" si="1825">IF($H$107=0,0,$K$2)</f>
        <v>0.9</v>
      </c>
      <c r="D778">
        <f t="shared" ref="D778" si="1826">IF($H$107=0,0,$K$3)</f>
        <v>0.2</v>
      </c>
    </row>
    <row r="779" spans="1:4" x14ac:dyDescent="0.2">
      <c r="A779">
        <v>777</v>
      </c>
      <c r="B779">
        <f t="shared" ref="B779" si="1827">$G$108</f>
        <v>300</v>
      </c>
      <c r="C779">
        <f t="shared" ref="C779" si="1828">IF($H$108=0,0,$K$2)</f>
        <v>0.9</v>
      </c>
      <c r="D779">
        <f t="shared" ref="D779" si="1829">IF($H$108=0,0,$K$3)</f>
        <v>0.2</v>
      </c>
    </row>
    <row r="780" spans="1:4" x14ac:dyDescent="0.2">
      <c r="A780">
        <v>778</v>
      </c>
      <c r="B780">
        <f t="shared" ref="B780" si="1830">$G$109</f>
        <v>300</v>
      </c>
      <c r="C780">
        <f t="shared" ref="C780" si="1831">IF($H$109=0,0,$K$2)</f>
        <v>0.9</v>
      </c>
      <c r="D780">
        <f t="shared" ref="D780" si="1832">IF($H$109=0,0,$K$3)</f>
        <v>0.2</v>
      </c>
    </row>
    <row r="781" spans="1:4" x14ac:dyDescent="0.2">
      <c r="A781">
        <v>779</v>
      </c>
      <c r="B781">
        <f t="shared" ref="B781" si="1833">$G$110</f>
        <v>300</v>
      </c>
      <c r="C781">
        <f t="shared" ref="C781" si="1834">IF($H$110=0,0,$K$2)</f>
        <v>0.9</v>
      </c>
      <c r="D781">
        <f t="shared" ref="D781" si="1835">IF($H$110=0,0,$K$3)</f>
        <v>0.2</v>
      </c>
    </row>
    <row r="782" spans="1:4" x14ac:dyDescent="0.2">
      <c r="A782">
        <v>780</v>
      </c>
      <c r="B782">
        <f t="shared" ref="B782" si="1836">$G$111</f>
        <v>300</v>
      </c>
      <c r="C782">
        <f t="shared" ref="C782" si="1837">IF($H$111=0,0,$K$2)</f>
        <v>0.9</v>
      </c>
      <c r="D782">
        <f t="shared" ref="D782" si="1838">IF($H$111=0,0,$K$3)</f>
        <v>0.2</v>
      </c>
    </row>
    <row r="783" spans="1:4" x14ac:dyDescent="0.2">
      <c r="A783">
        <v>781</v>
      </c>
      <c r="B783">
        <f t="shared" ref="B783" si="1839">$G$112</f>
        <v>300</v>
      </c>
      <c r="C783">
        <f t="shared" ref="C783" si="1840">IF($H$112=0,0,$K$2)</f>
        <v>0.9</v>
      </c>
      <c r="D783">
        <f t="shared" ref="D783" si="1841">IF($H$112=0,0,$K$3)</f>
        <v>0.2</v>
      </c>
    </row>
    <row r="784" spans="1:4" x14ac:dyDescent="0.2">
      <c r="A784">
        <v>782</v>
      </c>
      <c r="B784">
        <f t="shared" ref="B784" si="1842">$G$113</f>
        <v>300</v>
      </c>
      <c r="C784">
        <f t="shared" ref="C784" si="1843">IF($H$113=0,0,$K$2)</f>
        <v>0.9</v>
      </c>
      <c r="D784">
        <f t="shared" ref="D784" si="1844">IF($H$113=0,0,$K$3)</f>
        <v>0.2</v>
      </c>
    </row>
    <row r="785" spans="1:4" x14ac:dyDescent="0.2">
      <c r="A785">
        <v>783</v>
      </c>
      <c r="B785">
        <f t="shared" ref="B785" si="1845">$G$114</f>
        <v>300</v>
      </c>
      <c r="C785">
        <f t="shared" ref="C785" si="1846">IF($H$114=0,0,$K$2)</f>
        <v>0.9</v>
      </c>
      <c r="D785">
        <f t="shared" ref="D785" si="1847">IF($H$114=0,0,$K$3)</f>
        <v>0.2</v>
      </c>
    </row>
    <row r="786" spans="1:4" x14ac:dyDescent="0.2">
      <c r="A786">
        <v>784</v>
      </c>
      <c r="B786">
        <f t="shared" ref="B786" si="1848">$G$115</f>
        <v>300</v>
      </c>
      <c r="C786">
        <f t="shared" ref="C786" si="1849">IF($H$115=0,0,$K$2)</f>
        <v>0.9</v>
      </c>
      <c r="D786">
        <f t="shared" ref="D786" si="1850">IF($H$115=0,0,$K$3)</f>
        <v>0.2</v>
      </c>
    </row>
    <row r="787" spans="1:4" x14ac:dyDescent="0.2">
      <c r="A787">
        <v>785</v>
      </c>
      <c r="B787">
        <f t="shared" ref="B787" si="1851">$G$116</f>
        <v>300</v>
      </c>
      <c r="C787">
        <f t="shared" ref="C787" si="1852">IF($H$116=0,0,$K$2)</f>
        <v>0.9</v>
      </c>
      <c r="D787">
        <f t="shared" ref="D787" si="1853">IF($H$116=0,0,$K$3)</f>
        <v>0.2</v>
      </c>
    </row>
    <row r="788" spans="1:4" x14ac:dyDescent="0.2">
      <c r="A788">
        <v>786</v>
      </c>
      <c r="B788">
        <f t="shared" ref="B788" si="1854">$G$117</f>
        <v>300</v>
      </c>
      <c r="C788">
        <f t="shared" ref="C788" si="1855">IF($H$117=0,0,$K$2)</f>
        <v>0.9</v>
      </c>
      <c r="D788">
        <f t="shared" ref="D788" si="1856">IF($H$117=0,0,$K$3)</f>
        <v>0.2</v>
      </c>
    </row>
    <row r="789" spans="1:4" x14ac:dyDescent="0.2">
      <c r="A789">
        <v>787</v>
      </c>
      <c r="B789">
        <f t="shared" ref="B789" si="1857">$G$118</f>
        <v>200</v>
      </c>
      <c r="C789">
        <f t="shared" ref="C789" si="1858">IF($H$118=0,0,$K$2)</f>
        <v>0.9</v>
      </c>
      <c r="D789">
        <f t="shared" ref="D789" si="1859">IF($H$118=0,0,$K$3)</f>
        <v>0.2</v>
      </c>
    </row>
    <row r="790" spans="1:4" x14ac:dyDescent="0.2">
      <c r="A790">
        <v>788</v>
      </c>
      <c r="B790">
        <f t="shared" ref="B790" si="1860">$G$119</f>
        <v>200</v>
      </c>
      <c r="C790">
        <f t="shared" ref="C790" si="1861">IF($H$119=0,0,$K$2)</f>
        <v>0.9</v>
      </c>
      <c r="D790">
        <f t="shared" ref="D790" si="1862">IF($H$119=0,0,$K$3)</f>
        <v>0.2</v>
      </c>
    </row>
    <row r="791" spans="1:4" x14ac:dyDescent="0.2">
      <c r="A791">
        <v>789</v>
      </c>
      <c r="B791">
        <f t="shared" ref="B791" si="1863">$G$120</f>
        <v>200</v>
      </c>
      <c r="C791">
        <f t="shared" ref="C791" si="1864">IF($H$120=0,0,$K$2)</f>
        <v>0.9</v>
      </c>
      <c r="D791">
        <f t="shared" ref="D791" si="1865">IF($H$120=0,0,$K$3)</f>
        <v>0.2</v>
      </c>
    </row>
    <row r="792" spans="1:4" x14ac:dyDescent="0.2">
      <c r="A792">
        <v>790</v>
      </c>
      <c r="B792">
        <f t="shared" ref="B792" si="1866">$G$121</f>
        <v>200</v>
      </c>
      <c r="C792">
        <f t="shared" ref="C792" si="1867">IF($H$121=0,0,$K$2)</f>
        <v>0.9</v>
      </c>
      <c r="D792">
        <f t="shared" ref="D792" si="1868">IF($H$121=0,0,$K$3)</f>
        <v>0.2</v>
      </c>
    </row>
    <row r="793" spans="1:4" x14ac:dyDescent="0.2">
      <c r="A793">
        <v>791</v>
      </c>
      <c r="B793">
        <f t="shared" ref="B793" si="1869">$G$122</f>
        <v>200</v>
      </c>
      <c r="C793">
        <f t="shared" ref="C793" si="1870">IF($H$122=0,0,$K$2)</f>
        <v>0.9</v>
      </c>
      <c r="D793">
        <f t="shared" ref="D793" si="1871">IF($H$122=0,0,$K$3)</f>
        <v>0.2</v>
      </c>
    </row>
    <row r="794" spans="1:4" x14ac:dyDescent="0.2">
      <c r="A794">
        <v>792</v>
      </c>
      <c r="B794">
        <f t="shared" ref="B794" si="1872">$G$123</f>
        <v>200</v>
      </c>
      <c r="C794">
        <f t="shared" ref="C794" si="1873">IF($H$123=0,0,$K$2)</f>
        <v>0.9</v>
      </c>
      <c r="D794">
        <f t="shared" ref="D794" si="1874">IF($H$123=0,0,$K$3)</f>
        <v>0.2</v>
      </c>
    </row>
    <row r="795" spans="1:4" x14ac:dyDescent="0.2">
      <c r="A795">
        <v>793</v>
      </c>
      <c r="B795">
        <f t="shared" ref="B795" si="1875">$G$124</f>
        <v>200</v>
      </c>
      <c r="C795">
        <f t="shared" ref="C795" si="1876">IF($H$124=0,0,$K$2)</f>
        <v>0.9</v>
      </c>
      <c r="D795">
        <f t="shared" ref="D795" si="1877">IF($H$124=0,0,$K$3)</f>
        <v>0.2</v>
      </c>
    </row>
    <row r="796" spans="1:4" x14ac:dyDescent="0.2">
      <c r="A796">
        <v>794</v>
      </c>
      <c r="B796">
        <f t="shared" ref="B796" si="1878">$G$125</f>
        <v>200</v>
      </c>
      <c r="C796">
        <f t="shared" ref="C796" si="1879">IF($H$125=0,0,$K$2)</f>
        <v>0.9</v>
      </c>
      <c r="D796">
        <f t="shared" ref="D796" si="1880">IF($H$125=0,0,$K$3)</f>
        <v>0.2</v>
      </c>
    </row>
    <row r="797" spans="1:4" x14ac:dyDescent="0.2">
      <c r="A797">
        <v>795</v>
      </c>
      <c r="B797">
        <f t="shared" ref="B797" si="1881">$G$126</f>
        <v>200</v>
      </c>
      <c r="C797">
        <f t="shared" ref="C797" si="1882">IF($H$126=0,0,$K$2)</f>
        <v>0.9</v>
      </c>
      <c r="D797">
        <f t="shared" ref="D797" si="1883">IF($H$126=0,0,$K$3)</f>
        <v>0.2</v>
      </c>
    </row>
    <row r="798" spans="1:4" x14ac:dyDescent="0.2">
      <c r="A798">
        <v>796</v>
      </c>
      <c r="B798">
        <f t="shared" ref="B798" si="1884">$G$127</f>
        <v>200</v>
      </c>
      <c r="C798">
        <f t="shared" ref="C798" si="1885">IF($H$127=0,0,$K$2)</f>
        <v>0.9</v>
      </c>
      <c r="D798">
        <f t="shared" ref="D798" si="1886">IF($H$127=0,0,$K$3)</f>
        <v>0.2</v>
      </c>
    </row>
    <row r="799" spans="1:4" x14ac:dyDescent="0.2">
      <c r="A799">
        <v>797</v>
      </c>
      <c r="B799">
        <f t="shared" ref="B799" si="1887">$G$128</f>
        <v>300</v>
      </c>
      <c r="C799">
        <f t="shared" ref="C799" si="1888">IF($H$128=0,0,$K$2)</f>
        <v>0.9</v>
      </c>
      <c r="D799">
        <f t="shared" ref="D799" si="1889">IF($H$128=0,0,$K$3)</f>
        <v>0.2</v>
      </c>
    </row>
    <row r="800" spans="1:4" x14ac:dyDescent="0.2">
      <c r="A800">
        <v>798</v>
      </c>
      <c r="B800">
        <f t="shared" ref="B800" si="1890">$G$129</f>
        <v>300</v>
      </c>
      <c r="C800">
        <f t="shared" ref="C800" si="1891">IF($H$129=0,0,$K$2)</f>
        <v>0.9</v>
      </c>
      <c r="D800">
        <f t="shared" ref="D800" si="1892">IF($H$129=0,0,$K$3)</f>
        <v>0.2</v>
      </c>
    </row>
    <row r="801" spans="1:4" x14ac:dyDescent="0.2">
      <c r="A801">
        <v>799</v>
      </c>
      <c r="B801">
        <f t="shared" ref="B801" si="1893">$G$130</f>
        <v>300</v>
      </c>
      <c r="C801">
        <f t="shared" ref="C801" si="1894">IF($H$130=0,0,$K$2)</f>
        <v>0.9</v>
      </c>
      <c r="D801">
        <f t="shared" ref="D801" si="1895">IF($H$130=0,0,$K$3)</f>
        <v>0.2</v>
      </c>
    </row>
    <row r="802" spans="1:4" x14ac:dyDescent="0.2">
      <c r="A802">
        <v>800</v>
      </c>
      <c r="B802">
        <f t="shared" ref="B802" si="1896">$G$131</f>
        <v>300</v>
      </c>
      <c r="C802">
        <f t="shared" ref="C802" si="1897">IF($H$131=0,0,$K$2)</f>
        <v>0.9</v>
      </c>
      <c r="D802">
        <f t="shared" ref="D802" si="1898">IF($H$131=0,0,$K$3)</f>
        <v>0.2</v>
      </c>
    </row>
    <row r="803" spans="1:4" x14ac:dyDescent="0.2">
      <c r="A803">
        <v>801</v>
      </c>
      <c r="B803">
        <f t="shared" ref="B803" si="1899">$G$132</f>
        <v>300</v>
      </c>
      <c r="C803">
        <f t="shared" ref="C803" si="1900">IF($H$132=0,0,$K$2)</f>
        <v>0.9</v>
      </c>
      <c r="D803">
        <f t="shared" ref="D803" si="1901">IF($H$132=0,0,$K$3)</f>
        <v>0.2</v>
      </c>
    </row>
    <row r="804" spans="1:4" x14ac:dyDescent="0.2">
      <c r="A804">
        <v>802</v>
      </c>
      <c r="B804">
        <f t="shared" ref="B804" si="1902">$G$133</f>
        <v>300</v>
      </c>
      <c r="C804">
        <f t="shared" ref="C804" si="1903">IF($H$133=0,0,$K$2)</f>
        <v>0.9</v>
      </c>
      <c r="D804">
        <f t="shared" ref="D804" si="1904">IF($H$133=0,0,$K$3)</f>
        <v>0.2</v>
      </c>
    </row>
    <row r="805" spans="1:4" x14ac:dyDescent="0.2">
      <c r="A805">
        <v>803</v>
      </c>
      <c r="B805">
        <f t="shared" ref="B805" si="1905">$G$134</f>
        <v>300</v>
      </c>
      <c r="C805">
        <f t="shared" ref="C805" si="1906">IF($H$134=0,0,$K$2)</f>
        <v>0.9</v>
      </c>
      <c r="D805">
        <f t="shared" ref="D805" si="1907">IF($H$134=0,0,$K$3)</f>
        <v>0.2</v>
      </c>
    </row>
    <row r="806" spans="1:4" x14ac:dyDescent="0.2">
      <c r="A806">
        <v>804</v>
      </c>
      <c r="B806">
        <f t="shared" ref="B806" si="1908">$G$135</f>
        <v>300</v>
      </c>
      <c r="C806">
        <f t="shared" ref="C806" si="1909">IF($H$135=0,0,$K$2)</f>
        <v>0.9</v>
      </c>
      <c r="D806">
        <f t="shared" ref="D806" si="1910">IF($H$135=0,0,$K$3)</f>
        <v>0.2</v>
      </c>
    </row>
    <row r="807" spans="1:4" x14ac:dyDescent="0.2">
      <c r="A807">
        <v>805</v>
      </c>
      <c r="B807">
        <f t="shared" ref="B807" si="1911">$G$136</f>
        <v>300</v>
      </c>
      <c r="C807">
        <f t="shared" ref="C807" si="1912">IF($H$136=0,0,$K$2)</f>
        <v>0.9</v>
      </c>
      <c r="D807">
        <f t="shared" ref="D807" si="1913">IF($H$136=0,0,$K$3)</f>
        <v>0.2</v>
      </c>
    </row>
    <row r="808" spans="1:4" x14ac:dyDescent="0.2">
      <c r="A808">
        <v>806</v>
      </c>
      <c r="B808">
        <f t="shared" ref="B808" si="1914">$G$137</f>
        <v>300</v>
      </c>
      <c r="C808">
        <f t="shared" ref="C808" si="1915">IF($H$137=0,0,$K$2)</f>
        <v>0.9</v>
      </c>
      <c r="D808">
        <f t="shared" ref="D808" si="1916">IF($H$137=0,0,$K$3)</f>
        <v>0.2</v>
      </c>
    </row>
    <row r="809" spans="1:4" x14ac:dyDescent="0.2">
      <c r="A809">
        <v>807</v>
      </c>
      <c r="B809">
        <f t="shared" ref="B809" si="1917">$G$138</f>
        <v>300</v>
      </c>
      <c r="C809">
        <f t="shared" ref="C809" si="1918">IF($H$138=0,0,$K$2)</f>
        <v>0.9</v>
      </c>
      <c r="D809">
        <f t="shared" ref="D809" si="1919">IF($H$138=0,0,$K$3)</f>
        <v>0.2</v>
      </c>
    </row>
    <row r="810" spans="1:4" x14ac:dyDescent="0.2">
      <c r="A810">
        <v>808</v>
      </c>
      <c r="B810">
        <f t="shared" ref="B810" si="1920">$G$139</f>
        <v>300</v>
      </c>
      <c r="C810">
        <f t="shared" ref="C810" si="1921">IF($H$139=0,0,$K$2)</f>
        <v>0.9</v>
      </c>
      <c r="D810">
        <f t="shared" ref="D810" si="1922">IF($H$139=0,0,$K$3)</f>
        <v>0.2</v>
      </c>
    </row>
    <row r="811" spans="1:4" x14ac:dyDescent="0.2">
      <c r="A811">
        <v>809</v>
      </c>
      <c r="B811">
        <f t="shared" ref="B811" si="1923">$G$140</f>
        <v>300</v>
      </c>
      <c r="C811">
        <f t="shared" ref="C811" si="1924">IF($H$140=0,0,$K$2)</f>
        <v>0.9</v>
      </c>
      <c r="D811">
        <f t="shared" ref="D811" si="1925">IF($H$140=0,0,$K$3)</f>
        <v>0.2</v>
      </c>
    </row>
    <row r="812" spans="1:4" x14ac:dyDescent="0.2">
      <c r="A812">
        <v>810</v>
      </c>
      <c r="B812">
        <f t="shared" ref="B812" si="1926">$G$141</f>
        <v>300</v>
      </c>
      <c r="C812">
        <f t="shared" ref="C812" si="1927">IF($H$141=0,0,$K$2)</f>
        <v>0.9</v>
      </c>
      <c r="D812">
        <f t="shared" ref="D812" si="1928">IF($H$141=0,0,$K$3)</f>
        <v>0.2</v>
      </c>
    </row>
    <row r="813" spans="1:4" x14ac:dyDescent="0.2">
      <c r="A813">
        <v>811</v>
      </c>
      <c r="B813">
        <f t="shared" ref="B813" si="1929">$G$142</f>
        <v>200</v>
      </c>
      <c r="C813">
        <f t="shared" ref="C813" si="1930">IF($H$142=0,0,$K$2)</f>
        <v>0.9</v>
      </c>
      <c r="D813">
        <f t="shared" ref="D813" si="1931">IF($H$142=0,0,$K$3)</f>
        <v>0.2</v>
      </c>
    </row>
    <row r="814" spans="1:4" x14ac:dyDescent="0.2">
      <c r="A814">
        <v>812</v>
      </c>
      <c r="B814">
        <f t="shared" ref="B814" si="1932">$G$143</f>
        <v>200</v>
      </c>
      <c r="C814">
        <f t="shared" ref="C814" si="1933">IF($H$143=0,0,$K$2)</f>
        <v>0.9</v>
      </c>
      <c r="D814">
        <f t="shared" ref="D814" si="1934">IF($H$143=0,0,$K$3)</f>
        <v>0.2</v>
      </c>
    </row>
    <row r="815" spans="1:4" x14ac:dyDescent="0.2">
      <c r="A815">
        <v>813</v>
      </c>
      <c r="B815">
        <f t="shared" ref="B815" si="1935">$G$144</f>
        <v>200</v>
      </c>
      <c r="C815">
        <f t="shared" ref="C815" si="1936">IF($H$144=0,0,$K$2)</f>
        <v>0.9</v>
      </c>
      <c r="D815">
        <f t="shared" ref="D815" si="1937">IF($H$144=0,0,$K$3)</f>
        <v>0.2</v>
      </c>
    </row>
    <row r="816" spans="1:4" x14ac:dyDescent="0.2">
      <c r="A816">
        <v>814</v>
      </c>
      <c r="B816">
        <f t="shared" ref="B816" si="1938">$G$145</f>
        <v>200</v>
      </c>
      <c r="C816">
        <f t="shared" ref="C816" si="1939">IF($H$145=0,0,$K$2)</f>
        <v>0.9</v>
      </c>
      <c r="D816">
        <f t="shared" ref="D816" si="1940">IF($H$145=0,0,$K$3)</f>
        <v>0.2</v>
      </c>
    </row>
    <row r="817" spans="1:4" x14ac:dyDescent="0.2">
      <c r="A817">
        <v>815</v>
      </c>
      <c r="B817">
        <f t="shared" ref="B817" si="1941">$G$146</f>
        <v>200</v>
      </c>
      <c r="C817">
        <f t="shared" ref="C817" si="1942">IF($H$146=0,0,$K$2)</f>
        <v>0.9</v>
      </c>
      <c r="D817">
        <f t="shared" ref="D817" si="1943">IF($H$146=0,0,$K$3)</f>
        <v>0.2</v>
      </c>
    </row>
    <row r="818" spans="1:4" x14ac:dyDescent="0.2">
      <c r="A818">
        <v>816</v>
      </c>
      <c r="B818">
        <f t="shared" ref="B818" si="1944">$G$147</f>
        <v>200</v>
      </c>
      <c r="C818">
        <f t="shared" ref="C818" si="1945">IF($H$147=0,0,$K$2)</f>
        <v>0.9</v>
      </c>
      <c r="D818">
        <f t="shared" ref="D818" si="1946">IF($H$147=0,0,$K$3)</f>
        <v>0.2</v>
      </c>
    </row>
    <row r="819" spans="1:4" x14ac:dyDescent="0.2">
      <c r="A819">
        <v>817</v>
      </c>
      <c r="B819">
        <f t="shared" ref="B819" si="1947">$G$148</f>
        <v>200</v>
      </c>
      <c r="C819">
        <f t="shared" ref="C819" si="1948">IF($H$148=0,0,$K$2)</f>
        <v>0.9</v>
      </c>
      <c r="D819">
        <f t="shared" ref="D819" si="1949">IF($H$148=0,0,$K$3)</f>
        <v>0.2</v>
      </c>
    </row>
    <row r="820" spans="1:4" x14ac:dyDescent="0.2">
      <c r="A820">
        <v>818</v>
      </c>
      <c r="B820">
        <f t="shared" ref="B820" si="1950">$G$149</f>
        <v>200</v>
      </c>
      <c r="C820">
        <f t="shared" ref="C820" si="1951">IF($H$149=0,0,$K$2)</f>
        <v>0.9</v>
      </c>
      <c r="D820">
        <f t="shared" ref="D820" si="1952">IF($H$149=0,0,$K$3)</f>
        <v>0.2</v>
      </c>
    </row>
    <row r="821" spans="1:4" x14ac:dyDescent="0.2">
      <c r="A821">
        <v>819</v>
      </c>
      <c r="B821">
        <f t="shared" ref="B821" si="1953">$G$150</f>
        <v>200</v>
      </c>
      <c r="C821">
        <f t="shared" ref="C821" si="1954">IF($H$150=0,0,$K$2)</f>
        <v>0.9</v>
      </c>
      <c r="D821">
        <f t="shared" ref="D821" si="1955">IF($H$150=0,0,$K$3)</f>
        <v>0.2</v>
      </c>
    </row>
    <row r="822" spans="1:4" x14ac:dyDescent="0.2">
      <c r="A822">
        <v>820</v>
      </c>
      <c r="B822">
        <f t="shared" ref="B822" si="1956">$G$151</f>
        <v>200</v>
      </c>
      <c r="C822">
        <f t="shared" ref="C822" si="1957">IF($H$151=0,0,$K$2)</f>
        <v>0.9</v>
      </c>
      <c r="D822">
        <f t="shared" ref="D822" si="1958">IF($H$151=0,0,$K$3)</f>
        <v>0.2</v>
      </c>
    </row>
    <row r="823" spans="1:4" x14ac:dyDescent="0.2">
      <c r="A823">
        <v>821</v>
      </c>
      <c r="B823">
        <f t="shared" ref="B823" si="1959">$G$152</f>
        <v>300</v>
      </c>
      <c r="C823">
        <f t="shared" ref="C823" si="1960">IF($H$152=0,0,$K$2)</f>
        <v>0.9</v>
      </c>
      <c r="D823">
        <f t="shared" ref="D823" si="1961">IF($H$152=0,0,$K$3)</f>
        <v>0.2</v>
      </c>
    </row>
    <row r="824" spans="1:4" x14ac:dyDescent="0.2">
      <c r="A824">
        <v>822</v>
      </c>
      <c r="B824">
        <f t="shared" ref="B824" si="1962">$G$153</f>
        <v>300</v>
      </c>
      <c r="C824">
        <f t="shared" ref="C824" si="1963">IF($H$153=0,0,$K$2)</f>
        <v>0.9</v>
      </c>
      <c r="D824">
        <f t="shared" ref="D824" si="1964">IF($H$153=0,0,$K$3)</f>
        <v>0.2</v>
      </c>
    </row>
    <row r="825" spans="1:4" x14ac:dyDescent="0.2">
      <c r="A825">
        <v>823</v>
      </c>
      <c r="B825">
        <f t="shared" ref="B825" si="1965">$G$154</f>
        <v>300</v>
      </c>
      <c r="C825">
        <f t="shared" ref="C825" si="1966">IF($H$154=0,0,$K$2)</f>
        <v>0.9</v>
      </c>
      <c r="D825">
        <f t="shared" ref="D825" si="1967">IF($H$154=0,0,$K$3)</f>
        <v>0.2</v>
      </c>
    </row>
    <row r="826" spans="1:4" x14ac:dyDescent="0.2">
      <c r="A826">
        <v>824</v>
      </c>
      <c r="B826">
        <f t="shared" ref="B826" si="1968">$G$155</f>
        <v>300</v>
      </c>
      <c r="C826">
        <f t="shared" ref="C826" si="1969">IF($H$155=0,0,$K$2)</f>
        <v>0.9</v>
      </c>
      <c r="D826">
        <f t="shared" ref="D826" si="1970">IF($H$155=0,0,$K$3)</f>
        <v>0.2</v>
      </c>
    </row>
    <row r="827" spans="1:4" x14ac:dyDescent="0.2">
      <c r="A827">
        <v>825</v>
      </c>
      <c r="B827">
        <f t="shared" ref="B827" si="1971">$G$156</f>
        <v>300</v>
      </c>
      <c r="C827">
        <f t="shared" ref="C827" si="1972">IF($H$156=0,0,$K$2)</f>
        <v>0.9</v>
      </c>
      <c r="D827">
        <f t="shared" ref="D827" si="1973">IF($H$156=0,0,$K$3)</f>
        <v>0.2</v>
      </c>
    </row>
    <row r="828" spans="1:4" x14ac:dyDescent="0.2">
      <c r="A828">
        <v>826</v>
      </c>
      <c r="B828">
        <f t="shared" ref="B828" si="1974">$G$157</f>
        <v>300</v>
      </c>
      <c r="C828">
        <f t="shared" ref="C828" si="1975">IF($H$157=0,0,$K$2)</f>
        <v>0.9</v>
      </c>
      <c r="D828">
        <f t="shared" ref="D828" si="1976">IF($H$157=0,0,$K$3)</f>
        <v>0.2</v>
      </c>
    </row>
    <row r="829" spans="1:4" x14ac:dyDescent="0.2">
      <c r="A829">
        <v>827</v>
      </c>
      <c r="B829">
        <f t="shared" ref="B829" si="1977">$G$158</f>
        <v>300</v>
      </c>
      <c r="C829">
        <f t="shared" ref="C829" si="1978">IF($H$158=0,0,$K$2)</f>
        <v>0.9</v>
      </c>
      <c r="D829">
        <f t="shared" ref="D829" si="1979">IF($H$158=0,0,$K$3)</f>
        <v>0.2</v>
      </c>
    </row>
    <row r="830" spans="1:4" x14ac:dyDescent="0.2">
      <c r="A830">
        <v>828</v>
      </c>
      <c r="B830">
        <f t="shared" ref="B830" si="1980">$G$159</f>
        <v>300</v>
      </c>
      <c r="C830">
        <f t="shared" ref="C830" si="1981">IF($H$159=0,0,$K$2)</f>
        <v>0.9</v>
      </c>
      <c r="D830">
        <f t="shared" ref="D830" si="1982">IF($H$159=0,0,$K$3)</f>
        <v>0.2</v>
      </c>
    </row>
    <row r="831" spans="1:4" x14ac:dyDescent="0.2">
      <c r="A831">
        <v>829</v>
      </c>
      <c r="B831">
        <f t="shared" ref="B831" si="1983">$G$160</f>
        <v>300</v>
      </c>
      <c r="C831">
        <f t="shared" ref="C831" si="1984">IF($H$160=0,0,$K$2)</f>
        <v>0.9</v>
      </c>
      <c r="D831">
        <f t="shared" ref="D831" si="1985">IF($H$160=0,0,$K$3)</f>
        <v>0.2</v>
      </c>
    </row>
    <row r="832" spans="1:4" x14ac:dyDescent="0.2">
      <c r="A832">
        <v>830</v>
      </c>
      <c r="B832">
        <f t="shared" ref="B832" si="1986">$G$161</f>
        <v>300</v>
      </c>
      <c r="C832">
        <f t="shared" ref="C832" si="1987">IF($H$161=0,0,$K$2)</f>
        <v>0.9</v>
      </c>
      <c r="D832">
        <f t="shared" ref="D832" si="1988">IF($H$161=0,0,$K$3)</f>
        <v>0.2</v>
      </c>
    </row>
    <row r="833" spans="1:4" x14ac:dyDescent="0.2">
      <c r="A833">
        <v>831</v>
      </c>
      <c r="B833">
        <f t="shared" ref="B833" si="1989">$G$162</f>
        <v>300</v>
      </c>
      <c r="C833">
        <f t="shared" ref="C833" si="1990">IF($H$162=0,0,$K$2)</f>
        <v>0.9</v>
      </c>
      <c r="D833">
        <f t="shared" ref="D833" si="1991">IF($H$162=0,0,$K$3)</f>
        <v>0.2</v>
      </c>
    </row>
    <row r="834" spans="1:4" x14ac:dyDescent="0.2">
      <c r="A834">
        <v>832</v>
      </c>
      <c r="B834">
        <f t="shared" ref="B834" si="1992">$G$163</f>
        <v>300</v>
      </c>
      <c r="C834">
        <f t="shared" ref="C834" si="1993">IF($H$163=0,0,$K$2)</f>
        <v>0.9</v>
      </c>
      <c r="D834">
        <f t="shared" ref="D834" si="1994">IF($H$163=0,0,$K$3)</f>
        <v>0.2</v>
      </c>
    </row>
    <row r="835" spans="1:4" x14ac:dyDescent="0.2">
      <c r="A835">
        <v>833</v>
      </c>
      <c r="B835">
        <f t="shared" ref="B835" si="1995">$G$164</f>
        <v>300</v>
      </c>
      <c r="C835">
        <f t="shared" ref="C835" si="1996">IF($H$164=0,0,$K$2)</f>
        <v>0.9</v>
      </c>
      <c r="D835">
        <f t="shared" ref="D835" si="1997">IF($H$164=0,0,$K$3)</f>
        <v>0.2</v>
      </c>
    </row>
    <row r="836" spans="1:4" x14ac:dyDescent="0.2">
      <c r="A836">
        <v>834</v>
      </c>
      <c r="B836">
        <f t="shared" ref="B836" si="1998">$G$165</f>
        <v>300</v>
      </c>
      <c r="C836">
        <f t="shared" ref="C836" si="1999">IF($H$165=0,0,$K$2)</f>
        <v>0.9</v>
      </c>
      <c r="D836">
        <f t="shared" ref="D836" si="2000">IF($H$165=0,0,$K$3)</f>
        <v>0.2</v>
      </c>
    </row>
    <row r="837" spans="1:4" x14ac:dyDescent="0.2">
      <c r="A837">
        <v>835</v>
      </c>
      <c r="B837">
        <f t="shared" ref="B837" si="2001">$G$166</f>
        <v>200</v>
      </c>
      <c r="C837">
        <f t="shared" ref="C837" si="2002">IF($H$166=0,0,$K$2)</f>
        <v>0</v>
      </c>
      <c r="D837">
        <f t="shared" ref="D837" si="2003">IF($H$166=0,0,$K$3)</f>
        <v>0</v>
      </c>
    </row>
    <row r="838" spans="1:4" x14ac:dyDescent="0.2">
      <c r="A838">
        <v>836</v>
      </c>
      <c r="B838">
        <f t="shared" ref="B838" si="2004">$G$167</f>
        <v>200</v>
      </c>
      <c r="C838">
        <f t="shared" ref="C838" si="2005">IF($H$167=0,0,$K$2)</f>
        <v>0</v>
      </c>
      <c r="D838">
        <f t="shared" ref="D838" si="2006">IF($H$167=0,0,$K$3)</f>
        <v>0</v>
      </c>
    </row>
    <row r="839" spans="1:4" x14ac:dyDescent="0.2">
      <c r="A839">
        <v>837</v>
      </c>
      <c r="B839">
        <f t="shared" ref="B839" si="2007">$G$168</f>
        <v>200</v>
      </c>
      <c r="C839">
        <f t="shared" ref="C839" si="2008">IF($H$168=0,0,$K$2)</f>
        <v>0</v>
      </c>
      <c r="D839">
        <f t="shared" ref="D839" si="2009">IF($H$168=0,0,$K$3)</f>
        <v>0</v>
      </c>
    </row>
    <row r="840" spans="1:4" x14ac:dyDescent="0.2">
      <c r="A840">
        <v>838</v>
      </c>
      <c r="B840">
        <f t="shared" ref="B840" si="2010">$G$169</f>
        <v>200</v>
      </c>
      <c r="C840">
        <f t="shared" ref="C840" si="2011">IF($H$169=0,0,$K$2)</f>
        <v>0</v>
      </c>
      <c r="D840">
        <f t="shared" ref="D840" si="2012">IF($H$169=0,0,$K$3)</f>
        <v>0</v>
      </c>
    </row>
    <row r="841" spans="1:4" x14ac:dyDescent="0.2">
      <c r="A841">
        <v>839</v>
      </c>
      <c r="B841">
        <f t="shared" ref="B841" si="2013">$G$170</f>
        <v>200</v>
      </c>
      <c r="C841">
        <f t="shared" ref="C841" si="2014">IF($H$170=0,0,$K$2)</f>
        <v>0</v>
      </c>
      <c r="D841">
        <f t="shared" ref="D841" si="2015">IF($H$170=0,0,$K$3)</f>
        <v>0</v>
      </c>
    </row>
    <row r="842" spans="1:4" x14ac:dyDescent="0.2">
      <c r="A842">
        <v>840</v>
      </c>
      <c r="B842">
        <f t="shared" ref="B842" si="2016">$G$3</f>
        <v>200</v>
      </c>
      <c r="C842">
        <f t="shared" ref="C842" si="2017">IF($H$3=0,0,$K$2)</f>
        <v>0.9</v>
      </c>
      <c r="D842">
        <f t="shared" ref="D842" si="2018">IF($H$3=0,0,$K$3)</f>
        <v>0.2</v>
      </c>
    </row>
    <row r="843" spans="1:4" x14ac:dyDescent="0.2">
      <c r="A843">
        <v>841</v>
      </c>
      <c r="B843">
        <f t="shared" ref="B843" si="2019">$G$4</f>
        <v>200</v>
      </c>
      <c r="C843">
        <f t="shared" ref="C843" si="2020">IF($H$4=0,0,$K$2)</f>
        <v>0.9</v>
      </c>
      <c r="D843">
        <f t="shared" ref="D843" si="2021">IF($H$4=0,0,$K$3)</f>
        <v>0.2</v>
      </c>
    </row>
    <row r="844" spans="1:4" x14ac:dyDescent="0.2">
      <c r="A844">
        <v>842</v>
      </c>
      <c r="B844">
        <f t="shared" ref="B844" si="2022">$G$5</f>
        <v>200</v>
      </c>
      <c r="C844">
        <f t="shared" ref="C844" si="2023">IF($H$5=0,0,$K$2)</f>
        <v>0.9</v>
      </c>
      <c r="D844">
        <f t="shared" ref="D844" si="2024">IF($H$5=0,0,$K$3)</f>
        <v>0.2</v>
      </c>
    </row>
    <row r="845" spans="1:4" x14ac:dyDescent="0.2">
      <c r="A845">
        <v>843</v>
      </c>
      <c r="B845">
        <f t="shared" ref="B845" si="2025">$G$6</f>
        <v>200</v>
      </c>
      <c r="C845">
        <f t="shared" ref="C845" si="2026">IF($H$6=0,0,$K$2)</f>
        <v>0.9</v>
      </c>
      <c r="D845">
        <f t="shared" ref="D845" si="2027">IF($H$6=0,0,$K$3)</f>
        <v>0.2</v>
      </c>
    </row>
    <row r="846" spans="1:4" x14ac:dyDescent="0.2">
      <c r="A846">
        <v>844</v>
      </c>
      <c r="B846">
        <f t="shared" ref="B846" si="2028">$G$7</f>
        <v>200</v>
      </c>
      <c r="C846">
        <f t="shared" ref="C846" si="2029">IF($H$7=0,0,$K$2)</f>
        <v>0.9</v>
      </c>
      <c r="D846">
        <f t="shared" ref="D846" si="2030">IF($H$7=0,0,$K$3)</f>
        <v>0.2</v>
      </c>
    </row>
    <row r="847" spans="1:4" x14ac:dyDescent="0.2">
      <c r="A847">
        <v>845</v>
      </c>
      <c r="B847">
        <f t="shared" ref="B847" si="2031">$G$8</f>
        <v>300</v>
      </c>
      <c r="C847">
        <f t="shared" ref="C847" si="2032">IF($H$8=0,0,$K$2)</f>
        <v>0.9</v>
      </c>
      <c r="D847">
        <f t="shared" ref="D847" si="2033">IF($H$8=0,0,$K$3)</f>
        <v>0.2</v>
      </c>
    </row>
    <row r="848" spans="1:4" x14ac:dyDescent="0.2">
      <c r="A848">
        <v>846</v>
      </c>
      <c r="B848">
        <f t="shared" ref="B848" si="2034">$G$9</f>
        <v>300</v>
      </c>
      <c r="C848">
        <f t="shared" ref="C848" si="2035">IF($H$9=0,0,$K$2)</f>
        <v>0.9</v>
      </c>
      <c r="D848">
        <f t="shared" ref="D848" si="2036">IF($H$9=0,0,$K$3)</f>
        <v>0.2</v>
      </c>
    </row>
    <row r="849" spans="1:4" x14ac:dyDescent="0.2">
      <c r="A849">
        <v>847</v>
      </c>
      <c r="B849">
        <f t="shared" ref="B849" si="2037">$G$10</f>
        <v>300</v>
      </c>
      <c r="C849">
        <f t="shared" ref="C849" si="2038">IF($H$10=0,0,$K$2)</f>
        <v>0.9</v>
      </c>
      <c r="D849">
        <f t="shared" ref="D849" si="2039">IF($H$10=0,0,$K$3)</f>
        <v>0.2</v>
      </c>
    </row>
    <row r="850" spans="1:4" x14ac:dyDescent="0.2">
      <c r="A850">
        <v>848</v>
      </c>
      <c r="B850">
        <f t="shared" ref="B850" si="2040">$G$11</f>
        <v>300</v>
      </c>
      <c r="C850">
        <f t="shared" ref="C850" si="2041">IF($H$11=0,0,$K$2)</f>
        <v>0.9</v>
      </c>
      <c r="D850">
        <f t="shared" ref="D850" si="2042">IF($H$11=0,0,$K$3)</f>
        <v>0.2</v>
      </c>
    </row>
    <row r="851" spans="1:4" x14ac:dyDescent="0.2">
      <c r="A851">
        <v>849</v>
      </c>
      <c r="B851">
        <f t="shared" ref="B851" si="2043">$G$12</f>
        <v>300</v>
      </c>
      <c r="C851">
        <f t="shared" ref="C851" si="2044">IF($H$12=0,0,$K$2)</f>
        <v>0.9</v>
      </c>
      <c r="D851">
        <f t="shared" ref="D851" si="2045">IF($H$12=0,0,$K$3)</f>
        <v>0.2</v>
      </c>
    </row>
    <row r="852" spans="1:4" x14ac:dyDescent="0.2">
      <c r="A852">
        <v>850</v>
      </c>
      <c r="B852">
        <f t="shared" ref="B852" si="2046">$G$13</f>
        <v>300</v>
      </c>
      <c r="C852">
        <f t="shared" ref="C852" si="2047">IF($H$13=0,0,$K$2)</f>
        <v>0.9</v>
      </c>
      <c r="D852">
        <f t="shared" ref="D852" si="2048">IF($H$13=0,0,$K$3)</f>
        <v>0.2</v>
      </c>
    </row>
    <row r="853" spans="1:4" x14ac:dyDescent="0.2">
      <c r="A853">
        <v>851</v>
      </c>
      <c r="B853">
        <f t="shared" ref="B853" si="2049">$G$14</f>
        <v>300</v>
      </c>
      <c r="C853">
        <f t="shared" ref="C853" si="2050">IF($H$14=0,0,$K$2)</f>
        <v>0.9</v>
      </c>
      <c r="D853">
        <f t="shared" ref="D853" si="2051">IF($H$14=0,0,$K$3)</f>
        <v>0.2</v>
      </c>
    </row>
    <row r="854" spans="1:4" x14ac:dyDescent="0.2">
      <c r="A854">
        <v>852</v>
      </c>
      <c r="B854">
        <f t="shared" ref="B854" si="2052">$G$15</f>
        <v>300</v>
      </c>
      <c r="C854">
        <f t="shared" ref="C854" si="2053">IF($H$15=0,0,$K$2)</f>
        <v>0.9</v>
      </c>
      <c r="D854">
        <f t="shared" ref="D854" si="2054">IF($H$15=0,0,$K$3)</f>
        <v>0.2</v>
      </c>
    </row>
    <row r="855" spans="1:4" x14ac:dyDescent="0.2">
      <c r="A855">
        <v>853</v>
      </c>
      <c r="B855">
        <f t="shared" ref="B855" si="2055">$G$16</f>
        <v>300</v>
      </c>
      <c r="C855">
        <f t="shared" ref="C855" si="2056">IF($H$16=0,0,$K$2)</f>
        <v>0.9</v>
      </c>
      <c r="D855">
        <f t="shared" ref="D855" si="2057">IF($H$16=0,0,$K$3)</f>
        <v>0.2</v>
      </c>
    </row>
    <row r="856" spans="1:4" x14ac:dyDescent="0.2">
      <c r="A856">
        <v>854</v>
      </c>
      <c r="B856">
        <f t="shared" ref="B856" si="2058">$G$17</f>
        <v>300</v>
      </c>
      <c r="C856">
        <f t="shared" ref="C856" si="2059">IF($H$17=0,0,$K$2)</f>
        <v>0.9</v>
      </c>
      <c r="D856">
        <f t="shared" ref="D856" si="2060">IF($H$17=0,0,$K$3)</f>
        <v>0.2</v>
      </c>
    </row>
    <row r="857" spans="1:4" x14ac:dyDescent="0.2">
      <c r="A857">
        <v>855</v>
      </c>
      <c r="B857">
        <f t="shared" ref="B857" si="2061">$G$18</f>
        <v>300</v>
      </c>
      <c r="C857">
        <f t="shared" ref="C857" si="2062">IF($H$18=0,0,$K$2)</f>
        <v>0.9</v>
      </c>
      <c r="D857">
        <f t="shared" ref="D857" si="2063">IF($H$18=0,0,$K$3)</f>
        <v>0.2</v>
      </c>
    </row>
    <row r="858" spans="1:4" x14ac:dyDescent="0.2">
      <c r="A858">
        <v>856</v>
      </c>
      <c r="B858">
        <f t="shared" ref="B858" si="2064">$G$19</f>
        <v>300</v>
      </c>
      <c r="C858">
        <f t="shared" ref="C858" si="2065">IF($H$19=0,0,$K$2)</f>
        <v>0.9</v>
      </c>
      <c r="D858">
        <f t="shared" ref="D858" si="2066">IF($H$19=0,0,$K$3)</f>
        <v>0.2</v>
      </c>
    </row>
    <row r="859" spans="1:4" x14ac:dyDescent="0.2">
      <c r="A859">
        <v>857</v>
      </c>
      <c r="B859">
        <f t="shared" ref="B859" si="2067">$G$20</f>
        <v>300</v>
      </c>
      <c r="C859">
        <f t="shared" ref="C859" si="2068">IF($H$20=0,0,$K$2)</f>
        <v>0.9</v>
      </c>
      <c r="D859">
        <f t="shared" ref="D859" si="2069">IF($H$20=0,0,$K$3)</f>
        <v>0.2</v>
      </c>
    </row>
    <row r="860" spans="1:4" x14ac:dyDescent="0.2">
      <c r="A860">
        <v>858</v>
      </c>
      <c r="B860">
        <f t="shared" ref="B860" si="2070">$G$21</f>
        <v>300</v>
      </c>
      <c r="C860">
        <f t="shared" ref="C860" si="2071">IF($H$21=0,0,$K$2)</f>
        <v>0.9</v>
      </c>
      <c r="D860">
        <f t="shared" ref="D860" si="2072">IF($H$21=0,0,$K$3)</f>
        <v>0.2</v>
      </c>
    </row>
    <row r="861" spans="1:4" x14ac:dyDescent="0.2">
      <c r="A861">
        <v>859</v>
      </c>
      <c r="B861">
        <f t="shared" ref="B861" si="2073">$G$22</f>
        <v>200</v>
      </c>
      <c r="C861">
        <f t="shared" ref="C861" si="2074">IF($H$22=0,0,$K$2)</f>
        <v>0.9</v>
      </c>
      <c r="D861">
        <f t="shared" ref="D861" si="2075">IF($H$22=0,0,$K$3)</f>
        <v>0.2</v>
      </c>
    </row>
    <row r="862" spans="1:4" x14ac:dyDescent="0.2">
      <c r="A862">
        <v>860</v>
      </c>
      <c r="B862">
        <f t="shared" ref="B862" si="2076">$G$23</f>
        <v>200</v>
      </c>
      <c r="C862">
        <f t="shared" ref="C862" si="2077">IF($H$23=0,0,$K$2)</f>
        <v>0.9</v>
      </c>
      <c r="D862">
        <f t="shared" ref="D862" si="2078">IF($H$23=0,0,$K$3)</f>
        <v>0.2</v>
      </c>
    </row>
    <row r="863" spans="1:4" x14ac:dyDescent="0.2">
      <c r="A863">
        <v>861</v>
      </c>
      <c r="B863">
        <f t="shared" ref="B863" si="2079">$G$24</f>
        <v>200</v>
      </c>
      <c r="C863">
        <f t="shared" ref="C863" si="2080">IF($H$24=0,0,$K$2)</f>
        <v>0.9</v>
      </c>
      <c r="D863">
        <f t="shared" ref="D863" si="2081">IF($H$24=0,0,$K$3)</f>
        <v>0.2</v>
      </c>
    </row>
    <row r="864" spans="1:4" x14ac:dyDescent="0.2">
      <c r="A864">
        <v>862</v>
      </c>
      <c r="B864">
        <f t="shared" ref="B864" si="2082">$G$25</f>
        <v>200</v>
      </c>
      <c r="C864">
        <f t="shared" ref="C864" si="2083">IF($H$25=0,0,$K$2)</f>
        <v>0.9</v>
      </c>
      <c r="D864">
        <f t="shared" ref="D864" si="2084">IF($H$25=0,0,$K$3)</f>
        <v>0.2</v>
      </c>
    </row>
    <row r="865" spans="1:4" x14ac:dyDescent="0.2">
      <c r="A865">
        <v>863</v>
      </c>
      <c r="B865">
        <f t="shared" ref="B865" si="2085">$G$26</f>
        <v>200</v>
      </c>
      <c r="C865">
        <f t="shared" ref="C865" si="2086">IF($H$26=0,0,$K$2)</f>
        <v>0.9</v>
      </c>
      <c r="D865">
        <f t="shared" ref="D865" si="2087">IF($H$26=0,0,$K$3)</f>
        <v>0.2</v>
      </c>
    </row>
    <row r="866" spans="1:4" x14ac:dyDescent="0.2">
      <c r="A866">
        <v>864</v>
      </c>
      <c r="B866">
        <f t="shared" ref="B866" si="2088">$G$27</f>
        <v>200</v>
      </c>
      <c r="C866">
        <f t="shared" ref="C866" si="2089">IF($H$27=0,0,$K$2)</f>
        <v>0.9</v>
      </c>
      <c r="D866">
        <f t="shared" ref="D866" si="2090">IF($H$27=0,0,$K$3)</f>
        <v>0.2</v>
      </c>
    </row>
    <row r="867" spans="1:4" x14ac:dyDescent="0.2">
      <c r="A867">
        <v>865</v>
      </c>
      <c r="B867">
        <f t="shared" ref="B867" si="2091">$G$28</f>
        <v>200</v>
      </c>
      <c r="C867">
        <f t="shared" ref="C867" si="2092">IF($H$28=0,0,$K$2)</f>
        <v>0.9</v>
      </c>
      <c r="D867">
        <f t="shared" ref="D867" si="2093">IF($H$28=0,0,$K$3)</f>
        <v>0.2</v>
      </c>
    </row>
    <row r="868" spans="1:4" x14ac:dyDescent="0.2">
      <c r="A868">
        <v>866</v>
      </c>
      <c r="B868">
        <f t="shared" ref="B868" si="2094">$G$29</f>
        <v>200</v>
      </c>
      <c r="C868">
        <f t="shared" ref="C868" si="2095">IF($H$29=0,0,$K$2)</f>
        <v>0.9</v>
      </c>
      <c r="D868">
        <f t="shared" ref="D868" si="2096">IF($H$29=0,0,$K$3)</f>
        <v>0.2</v>
      </c>
    </row>
    <row r="869" spans="1:4" x14ac:dyDescent="0.2">
      <c r="A869">
        <v>867</v>
      </c>
      <c r="B869">
        <f t="shared" ref="B869" si="2097">$G$30</f>
        <v>200</v>
      </c>
      <c r="C869">
        <f t="shared" ref="C869" si="2098">IF($H$30=0,0,$K$2)</f>
        <v>0.9</v>
      </c>
      <c r="D869">
        <f t="shared" ref="D869" si="2099">IF($H$30=0,0,$K$3)</f>
        <v>0.2</v>
      </c>
    </row>
    <row r="870" spans="1:4" x14ac:dyDescent="0.2">
      <c r="A870">
        <v>868</v>
      </c>
      <c r="B870">
        <f t="shared" ref="B870" si="2100">$G$31</f>
        <v>200</v>
      </c>
      <c r="C870">
        <f t="shared" ref="C870" si="2101">IF($H$31=0,0,$K$2)</f>
        <v>0.9</v>
      </c>
      <c r="D870">
        <f t="shared" ref="D870" si="2102">IF($H$31=0,0,$K$3)</f>
        <v>0.2</v>
      </c>
    </row>
    <row r="871" spans="1:4" x14ac:dyDescent="0.2">
      <c r="A871">
        <v>869</v>
      </c>
      <c r="B871">
        <f t="shared" ref="B871" si="2103">$G$32</f>
        <v>300</v>
      </c>
      <c r="C871">
        <f t="shared" ref="C871" si="2104">IF($H$32=0,0,$K$2)</f>
        <v>0.9</v>
      </c>
      <c r="D871">
        <f t="shared" ref="D871" si="2105">IF($H$32=0,0,$K$3)</f>
        <v>0.2</v>
      </c>
    </row>
    <row r="872" spans="1:4" x14ac:dyDescent="0.2">
      <c r="A872">
        <v>870</v>
      </c>
      <c r="B872">
        <f t="shared" ref="B872" si="2106">$G$33</f>
        <v>300</v>
      </c>
      <c r="C872">
        <f t="shared" ref="C872" si="2107">IF($H$33=0,0,$K$2)</f>
        <v>0.9</v>
      </c>
      <c r="D872">
        <f t="shared" ref="D872" si="2108">IF($H$33=0,0,$K$3)</f>
        <v>0.2</v>
      </c>
    </row>
    <row r="873" spans="1:4" x14ac:dyDescent="0.2">
      <c r="A873">
        <v>871</v>
      </c>
      <c r="B873">
        <f t="shared" ref="B873" si="2109">$G$34</f>
        <v>300</v>
      </c>
      <c r="C873">
        <f t="shared" ref="C873" si="2110">IF($H$34=0,0,$K$2)</f>
        <v>0.9</v>
      </c>
      <c r="D873">
        <f t="shared" ref="D873" si="2111">IF($H$34=0,0,$K$3)</f>
        <v>0.2</v>
      </c>
    </row>
    <row r="874" spans="1:4" x14ac:dyDescent="0.2">
      <c r="A874">
        <v>872</v>
      </c>
      <c r="B874">
        <f t="shared" ref="B874" si="2112">$G$35</f>
        <v>300</v>
      </c>
      <c r="C874">
        <f t="shared" ref="C874" si="2113">IF($H$35=0,0,$K$2)</f>
        <v>0.9</v>
      </c>
      <c r="D874">
        <f t="shared" ref="D874" si="2114">IF($H$35=0,0,$K$3)</f>
        <v>0.2</v>
      </c>
    </row>
    <row r="875" spans="1:4" x14ac:dyDescent="0.2">
      <c r="A875">
        <v>873</v>
      </c>
      <c r="B875">
        <f t="shared" ref="B875" si="2115">$G$36</f>
        <v>300</v>
      </c>
      <c r="C875">
        <f t="shared" ref="C875" si="2116">IF($H$36=0,0,$K$2)</f>
        <v>0.9</v>
      </c>
      <c r="D875">
        <f t="shared" ref="D875" si="2117">IF($H$36=0,0,$K$3)</f>
        <v>0.2</v>
      </c>
    </row>
    <row r="876" spans="1:4" x14ac:dyDescent="0.2">
      <c r="A876">
        <v>874</v>
      </c>
      <c r="B876">
        <f t="shared" ref="B876" si="2118">$G$37</f>
        <v>300</v>
      </c>
      <c r="C876">
        <f t="shared" ref="C876" si="2119">IF($H$37=0,0,$K$2)</f>
        <v>0.9</v>
      </c>
      <c r="D876">
        <f t="shared" ref="D876" si="2120">IF($H$37=0,0,$K$3)</f>
        <v>0.2</v>
      </c>
    </row>
    <row r="877" spans="1:4" x14ac:dyDescent="0.2">
      <c r="A877">
        <v>875</v>
      </c>
      <c r="B877">
        <f t="shared" ref="B877" si="2121">$G$38</f>
        <v>300</v>
      </c>
      <c r="C877">
        <f t="shared" ref="C877" si="2122">IF($H$38=0,0,$K$2)</f>
        <v>0.9</v>
      </c>
      <c r="D877">
        <f t="shared" ref="D877" si="2123">IF($H$38=0,0,$K$3)</f>
        <v>0.2</v>
      </c>
    </row>
    <row r="878" spans="1:4" x14ac:dyDescent="0.2">
      <c r="A878">
        <v>876</v>
      </c>
      <c r="B878">
        <f t="shared" ref="B878" si="2124">$G$39</f>
        <v>300</v>
      </c>
      <c r="C878">
        <f t="shared" ref="C878" si="2125">IF($H$39=0,0,$K$2)</f>
        <v>0.9</v>
      </c>
      <c r="D878">
        <f t="shared" ref="D878" si="2126">IF($H$39=0,0,$K$3)</f>
        <v>0.2</v>
      </c>
    </row>
    <row r="879" spans="1:4" x14ac:dyDescent="0.2">
      <c r="A879">
        <v>877</v>
      </c>
      <c r="B879">
        <f t="shared" ref="B879" si="2127">$G$40</f>
        <v>300</v>
      </c>
      <c r="C879">
        <f t="shared" ref="C879" si="2128">IF($H$40=0,0,$K$2)</f>
        <v>0.9</v>
      </c>
      <c r="D879">
        <f t="shared" ref="D879" si="2129">IF($H$40=0,0,$K$3)</f>
        <v>0.2</v>
      </c>
    </row>
    <row r="880" spans="1:4" x14ac:dyDescent="0.2">
      <c r="A880">
        <v>878</v>
      </c>
      <c r="B880">
        <f t="shared" ref="B880" si="2130">$G$41</f>
        <v>300</v>
      </c>
      <c r="C880">
        <f t="shared" ref="C880" si="2131">IF($H$41=0,0,$K$2)</f>
        <v>0.9</v>
      </c>
      <c r="D880">
        <f t="shared" ref="D880" si="2132">IF($H$41=0,0,$K$3)</f>
        <v>0.2</v>
      </c>
    </row>
    <row r="881" spans="1:4" x14ac:dyDescent="0.2">
      <c r="A881">
        <v>879</v>
      </c>
      <c r="B881">
        <f t="shared" ref="B881" si="2133">$G$42</f>
        <v>300</v>
      </c>
      <c r="C881">
        <f t="shared" ref="C881" si="2134">IF($H$42=0,0,$K$2)</f>
        <v>0.9</v>
      </c>
      <c r="D881">
        <f t="shared" ref="D881" si="2135">IF($H$42=0,0,$K$3)</f>
        <v>0.2</v>
      </c>
    </row>
    <row r="882" spans="1:4" x14ac:dyDescent="0.2">
      <c r="A882">
        <v>880</v>
      </c>
      <c r="B882">
        <f t="shared" ref="B882" si="2136">$G$43</f>
        <v>300</v>
      </c>
      <c r="C882">
        <f t="shared" ref="C882" si="2137">IF($H$43=0,0,$K$2)</f>
        <v>0.9</v>
      </c>
      <c r="D882">
        <f t="shared" ref="D882" si="2138">IF($H$43=0,0,$K$3)</f>
        <v>0.2</v>
      </c>
    </row>
    <row r="883" spans="1:4" x14ac:dyDescent="0.2">
      <c r="A883">
        <v>881</v>
      </c>
      <c r="B883">
        <f t="shared" ref="B883" si="2139">$G$44</f>
        <v>300</v>
      </c>
      <c r="C883">
        <f t="shared" ref="C883" si="2140">IF($H$44=0,0,$K$2)</f>
        <v>0.9</v>
      </c>
      <c r="D883">
        <f t="shared" ref="D883" si="2141">IF($H$44=0,0,$K$3)</f>
        <v>0.2</v>
      </c>
    </row>
    <row r="884" spans="1:4" x14ac:dyDescent="0.2">
      <c r="A884">
        <v>882</v>
      </c>
      <c r="B884">
        <f t="shared" ref="B884" si="2142">$G$45</f>
        <v>300</v>
      </c>
      <c r="C884">
        <f t="shared" ref="C884" si="2143">IF($H$45=0,0,$K$2)</f>
        <v>0.9</v>
      </c>
      <c r="D884">
        <f t="shared" ref="D884" si="2144">IF($H$45=0,0,$K$3)</f>
        <v>0.2</v>
      </c>
    </row>
    <row r="885" spans="1:4" x14ac:dyDescent="0.2">
      <c r="A885">
        <v>883</v>
      </c>
      <c r="B885">
        <f t="shared" ref="B885" si="2145">$G$46</f>
        <v>200</v>
      </c>
      <c r="C885">
        <f t="shared" ref="C885" si="2146">IF($H$46=0,0,$K$2)</f>
        <v>0.9</v>
      </c>
      <c r="D885">
        <f t="shared" ref="D885" si="2147">IF($H$46=0,0,$K$3)</f>
        <v>0.2</v>
      </c>
    </row>
    <row r="886" spans="1:4" x14ac:dyDescent="0.2">
      <c r="A886">
        <v>884</v>
      </c>
      <c r="B886">
        <f t="shared" ref="B886" si="2148">$G$47</f>
        <v>200</v>
      </c>
      <c r="C886">
        <f t="shared" ref="C886" si="2149">IF($H$47=0,0,$K$2)</f>
        <v>0.9</v>
      </c>
      <c r="D886">
        <f t="shared" ref="D886" si="2150">IF($H$47=0,0,$K$3)</f>
        <v>0.2</v>
      </c>
    </row>
    <row r="887" spans="1:4" x14ac:dyDescent="0.2">
      <c r="A887">
        <v>885</v>
      </c>
      <c r="B887">
        <f t="shared" ref="B887" si="2151">$G$48</f>
        <v>200</v>
      </c>
      <c r="C887">
        <f t="shared" ref="C887" si="2152">IF($H$48=0,0,$K$2)</f>
        <v>0.9</v>
      </c>
      <c r="D887">
        <f t="shared" ref="D887" si="2153">IF($H$48=0,0,$K$3)</f>
        <v>0.2</v>
      </c>
    </row>
    <row r="888" spans="1:4" x14ac:dyDescent="0.2">
      <c r="A888">
        <v>886</v>
      </c>
      <c r="B888">
        <f t="shared" ref="B888" si="2154">$G$49</f>
        <v>200</v>
      </c>
      <c r="C888">
        <f t="shared" ref="C888" si="2155">IF($H$49=0,0,$K$2)</f>
        <v>0.9</v>
      </c>
      <c r="D888">
        <f t="shared" ref="D888" si="2156">IF($H$49=0,0,$K$3)</f>
        <v>0.2</v>
      </c>
    </row>
    <row r="889" spans="1:4" x14ac:dyDescent="0.2">
      <c r="A889">
        <v>887</v>
      </c>
      <c r="B889">
        <f t="shared" ref="B889" si="2157">$G$50</f>
        <v>200</v>
      </c>
      <c r="C889">
        <f t="shared" ref="C889" si="2158">IF($H$50=0,0,$K$2)</f>
        <v>0.9</v>
      </c>
      <c r="D889">
        <f t="shared" ref="D889" si="2159">IF($H$50=0,0,$K$3)</f>
        <v>0.2</v>
      </c>
    </row>
    <row r="890" spans="1:4" x14ac:dyDescent="0.2">
      <c r="A890">
        <v>888</v>
      </c>
      <c r="B890">
        <f t="shared" ref="B890" si="2160">$G$51</f>
        <v>200</v>
      </c>
      <c r="C890">
        <f t="shared" ref="C890" si="2161">IF($H$51=0,0,$K$2)</f>
        <v>0.9</v>
      </c>
      <c r="D890">
        <f t="shared" ref="D890" si="2162">IF($H$51=0,0,$K$3)</f>
        <v>0.2</v>
      </c>
    </row>
    <row r="891" spans="1:4" x14ac:dyDescent="0.2">
      <c r="A891">
        <v>889</v>
      </c>
      <c r="B891">
        <f t="shared" ref="B891" si="2163">$G$52</f>
        <v>200</v>
      </c>
      <c r="C891">
        <f t="shared" ref="C891" si="2164">IF($H$52=0,0,$K$2)</f>
        <v>0.9</v>
      </c>
      <c r="D891">
        <f t="shared" ref="D891" si="2165">IF($H$52=0,0,$K$3)</f>
        <v>0.2</v>
      </c>
    </row>
    <row r="892" spans="1:4" x14ac:dyDescent="0.2">
      <c r="A892">
        <v>890</v>
      </c>
      <c r="B892">
        <f t="shared" ref="B892" si="2166">$G$53</f>
        <v>200</v>
      </c>
      <c r="C892">
        <f t="shared" ref="C892" si="2167">IF($H$53=0,0,$K$2)</f>
        <v>0.9</v>
      </c>
      <c r="D892">
        <f t="shared" ref="D892" si="2168">IF($H$53=0,0,$K$3)</f>
        <v>0.2</v>
      </c>
    </row>
    <row r="893" spans="1:4" x14ac:dyDescent="0.2">
      <c r="A893">
        <v>891</v>
      </c>
      <c r="B893">
        <f t="shared" ref="B893" si="2169">$G$54</f>
        <v>200</v>
      </c>
      <c r="C893">
        <f t="shared" ref="C893" si="2170">IF($H$54=0,0,$K$2)</f>
        <v>0.9</v>
      </c>
      <c r="D893">
        <f t="shared" ref="D893" si="2171">IF($H$54=0,0,$K$3)</f>
        <v>0.2</v>
      </c>
    </row>
    <row r="894" spans="1:4" x14ac:dyDescent="0.2">
      <c r="A894">
        <v>892</v>
      </c>
      <c r="B894">
        <f t="shared" ref="B894" si="2172">$G$55</f>
        <v>200</v>
      </c>
      <c r="C894">
        <f t="shared" ref="C894" si="2173">IF($H$55=0,0,$K$2)</f>
        <v>0.9</v>
      </c>
      <c r="D894">
        <f t="shared" ref="D894" si="2174">IF($H$55=0,0,$K$3)</f>
        <v>0.2</v>
      </c>
    </row>
    <row r="895" spans="1:4" x14ac:dyDescent="0.2">
      <c r="A895">
        <v>893</v>
      </c>
      <c r="B895">
        <f t="shared" ref="B895" si="2175">$G$56</f>
        <v>300</v>
      </c>
      <c r="C895">
        <f t="shared" ref="C895" si="2176">IF($H$56=0,0,$K$2)</f>
        <v>0.9</v>
      </c>
      <c r="D895">
        <f t="shared" ref="D895" si="2177">IF($H$56=0,0,$K$3)</f>
        <v>0.2</v>
      </c>
    </row>
    <row r="896" spans="1:4" x14ac:dyDescent="0.2">
      <c r="A896">
        <v>894</v>
      </c>
      <c r="B896">
        <f t="shared" ref="B896" si="2178">$G$57</f>
        <v>300</v>
      </c>
      <c r="C896">
        <f t="shared" ref="C896" si="2179">IF($H$57=0,0,$K$2)</f>
        <v>0.9</v>
      </c>
      <c r="D896">
        <f t="shared" ref="D896" si="2180">IF($H$57=0,0,$K$3)</f>
        <v>0.2</v>
      </c>
    </row>
    <row r="897" spans="1:4" x14ac:dyDescent="0.2">
      <c r="A897">
        <v>895</v>
      </c>
      <c r="B897">
        <f t="shared" ref="B897" si="2181">$G$58</f>
        <v>300</v>
      </c>
      <c r="C897">
        <f t="shared" ref="C897" si="2182">IF($H$58=0,0,$K$2)</f>
        <v>0.9</v>
      </c>
      <c r="D897">
        <f t="shared" ref="D897" si="2183">IF($H$58=0,0,$K$3)</f>
        <v>0.2</v>
      </c>
    </row>
    <row r="898" spans="1:4" x14ac:dyDescent="0.2">
      <c r="A898">
        <v>896</v>
      </c>
      <c r="B898">
        <f t="shared" ref="B898" si="2184">$G$59</f>
        <v>300</v>
      </c>
      <c r="C898">
        <f t="shared" ref="C898" si="2185">IF($H$59=0,0,$K$2)</f>
        <v>0.9</v>
      </c>
      <c r="D898">
        <f t="shared" ref="D898" si="2186">IF($H$59=0,0,$K$3)</f>
        <v>0.2</v>
      </c>
    </row>
    <row r="899" spans="1:4" x14ac:dyDescent="0.2">
      <c r="A899">
        <v>897</v>
      </c>
      <c r="B899">
        <f t="shared" ref="B899" si="2187">$G$60</f>
        <v>300</v>
      </c>
      <c r="C899">
        <f t="shared" ref="C899" si="2188">IF($H$60=0,0,$K$2)</f>
        <v>0.9</v>
      </c>
      <c r="D899">
        <f t="shared" ref="D899" si="2189">IF($H$60=0,0,$K$3)</f>
        <v>0.2</v>
      </c>
    </row>
    <row r="900" spans="1:4" x14ac:dyDescent="0.2">
      <c r="A900">
        <v>898</v>
      </c>
      <c r="B900">
        <f t="shared" ref="B900" si="2190">$G$61</f>
        <v>300</v>
      </c>
      <c r="C900">
        <f t="shared" ref="C900" si="2191">IF($H$61=0,0,$K$2)</f>
        <v>0.9</v>
      </c>
      <c r="D900">
        <f t="shared" ref="D900" si="2192">IF($H$61=0,0,$K$3)</f>
        <v>0.2</v>
      </c>
    </row>
    <row r="901" spans="1:4" x14ac:dyDescent="0.2">
      <c r="A901">
        <v>899</v>
      </c>
      <c r="B901">
        <f t="shared" ref="B901" si="2193">$G$62</f>
        <v>300</v>
      </c>
      <c r="C901">
        <f t="shared" ref="C901" si="2194">IF($H$62=0,0,$K$2)</f>
        <v>0.9</v>
      </c>
      <c r="D901">
        <f t="shared" ref="D901" si="2195">IF($H$62=0,0,$K$3)</f>
        <v>0.2</v>
      </c>
    </row>
    <row r="902" spans="1:4" x14ac:dyDescent="0.2">
      <c r="A902">
        <v>900</v>
      </c>
      <c r="B902">
        <f t="shared" ref="B902" si="2196">$G$63</f>
        <v>300</v>
      </c>
      <c r="C902">
        <f t="shared" ref="C902" si="2197">IF($H$63=0,0,$K$2)</f>
        <v>0.9</v>
      </c>
      <c r="D902">
        <f t="shared" ref="D902" si="2198">IF($H$63=0,0,$K$3)</f>
        <v>0.2</v>
      </c>
    </row>
    <row r="903" spans="1:4" x14ac:dyDescent="0.2">
      <c r="A903">
        <v>901</v>
      </c>
      <c r="B903">
        <f t="shared" ref="B903" si="2199">$G$64</f>
        <v>300</v>
      </c>
      <c r="C903">
        <f t="shared" ref="C903" si="2200">IF($H$64=0,0,$K$2)</f>
        <v>0.9</v>
      </c>
      <c r="D903">
        <f t="shared" ref="D903" si="2201">IF($H$64=0,0,$K$3)</f>
        <v>0.2</v>
      </c>
    </row>
    <row r="904" spans="1:4" x14ac:dyDescent="0.2">
      <c r="A904">
        <v>902</v>
      </c>
      <c r="B904">
        <f t="shared" ref="B904" si="2202">$G$65</f>
        <v>300</v>
      </c>
      <c r="C904">
        <f t="shared" ref="C904" si="2203">IF($H$65=0,0,$K$2)</f>
        <v>0.9</v>
      </c>
      <c r="D904">
        <f t="shared" ref="D904" si="2204">IF($H$65=0,0,$K$3)</f>
        <v>0.2</v>
      </c>
    </row>
    <row r="905" spans="1:4" x14ac:dyDescent="0.2">
      <c r="A905">
        <v>903</v>
      </c>
      <c r="B905">
        <f t="shared" ref="B905" si="2205">$G$66</f>
        <v>300</v>
      </c>
      <c r="C905">
        <f t="shared" ref="C905" si="2206">IF($H$66=0,0,$K$2)</f>
        <v>0.9</v>
      </c>
      <c r="D905">
        <f t="shared" ref="D905" si="2207">IF($H$66=0,0,$K$3)</f>
        <v>0.2</v>
      </c>
    </row>
    <row r="906" spans="1:4" x14ac:dyDescent="0.2">
      <c r="A906">
        <v>904</v>
      </c>
      <c r="B906">
        <f t="shared" ref="B906" si="2208">$G$67</f>
        <v>300</v>
      </c>
      <c r="C906">
        <f t="shared" ref="C906" si="2209">IF($H$67=0,0,$K$2)</f>
        <v>0.9</v>
      </c>
      <c r="D906">
        <f t="shared" ref="D906" si="2210">IF($H$67=0,0,$K$3)</f>
        <v>0.2</v>
      </c>
    </row>
    <row r="907" spans="1:4" x14ac:dyDescent="0.2">
      <c r="A907">
        <v>905</v>
      </c>
      <c r="B907">
        <f t="shared" ref="B907" si="2211">$G$68</f>
        <v>300</v>
      </c>
      <c r="C907">
        <f t="shared" ref="C907" si="2212">IF($H$68=0,0,$K$2)</f>
        <v>0.9</v>
      </c>
      <c r="D907">
        <f t="shared" ref="D907" si="2213">IF($H$68=0,0,$K$3)</f>
        <v>0.2</v>
      </c>
    </row>
    <row r="908" spans="1:4" x14ac:dyDescent="0.2">
      <c r="A908">
        <v>906</v>
      </c>
      <c r="B908">
        <f t="shared" ref="B908" si="2214">$G$69</f>
        <v>300</v>
      </c>
      <c r="C908">
        <f t="shared" ref="C908" si="2215">IF($H$69=0,0,$K$2)</f>
        <v>0.9</v>
      </c>
      <c r="D908">
        <f t="shared" ref="D908" si="2216">IF($H$69=0,0,$K$3)</f>
        <v>0.2</v>
      </c>
    </row>
    <row r="909" spans="1:4" x14ac:dyDescent="0.2">
      <c r="A909">
        <v>907</v>
      </c>
      <c r="B909">
        <f t="shared" ref="B909" si="2217">$G$70</f>
        <v>200</v>
      </c>
      <c r="C909">
        <f t="shared" ref="C909" si="2218">IF($H$70=0,0,$K$2)</f>
        <v>0.9</v>
      </c>
      <c r="D909">
        <f t="shared" ref="D909" si="2219">IF($H$70=0,0,$K$3)</f>
        <v>0.2</v>
      </c>
    </row>
    <row r="910" spans="1:4" x14ac:dyDescent="0.2">
      <c r="A910">
        <v>908</v>
      </c>
      <c r="B910">
        <f t="shared" ref="B910" si="2220">$G$71</f>
        <v>200</v>
      </c>
      <c r="C910">
        <f t="shared" ref="C910" si="2221">IF($H$71=0,0,$K$2)</f>
        <v>0.9</v>
      </c>
      <c r="D910">
        <f t="shared" ref="D910" si="2222">IF($H$71=0,0,$K$3)</f>
        <v>0.2</v>
      </c>
    </row>
    <row r="911" spans="1:4" x14ac:dyDescent="0.2">
      <c r="A911">
        <v>909</v>
      </c>
      <c r="B911">
        <f t="shared" ref="B911" si="2223">$G$72</f>
        <v>200</v>
      </c>
      <c r="C911">
        <f t="shared" ref="C911" si="2224">IF($H$72=0,0,$K$2)</f>
        <v>0.9</v>
      </c>
      <c r="D911">
        <f t="shared" ref="D911" si="2225">IF($H$72=0,0,$K$3)</f>
        <v>0.2</v>
      </c>
    </row>
    <row r="912" spans="1:4" x14ac:dyDescent="0.2">
      <c r="A912">
        <v>910</v>
      </c>
      <c r="B912">
        <f t="shared" ref="B912" si="2226">$G$73</f>
        <v>200</v>
      </c>
      <c r="C912">
        <f t="shared" ref="C912" si="2227">IF($H$73=0,0,$K$2)</f>
        <v>0.9</v>
      </c>
      <c r="D912">
        <f t="shared" ref="D912" si="2228">IF($H$73=0,0,$K$3)</f>
        <v>0.2</v>
      </c>
    </row>
    <row r="913" spans="1:4" x14ac:dyDescent="0.2">
      <c r="A913">
        <v>911</v>
      </c>
      <c r="B913">
        <f t="shared" ref="B913" si="2229">$G$74</f>
        <v>200</v>
      </c>
      <c r="C913">
        <f t="shared" ref="C913" si="2230">IF($H$74=0,0,$K$2)</f>
        <v>0.9</v>
      </c>
      <c r="D913">
        <f t="shared" ref="D913" si="2231">IF($H$74=0,0,$K$3)</f>
        <v>0.2</v>
      </c>
    </row>
    <row r="914" spans="1:4" x14ac:dyDescent="0.2">
      <c r="A914">
        <v>912</v>
      </c>
      <c r="B914">
        <f t="shared" ref="B914" si="2232">$G$75</f>
        <v>200</v>
      </c>
      <c r="C914">
        <f t="shared" ref="C914" si="2233">IF($H$75=0,0,$K$2)</f>
        <v>0.9</v>
      </c>
      <c r="D914">
        <f t="shared" ref="D914" si="2234">IF($H$75=0,0,$K$3)</f>
        <v>0.2</v>
      </c>
    </row>
    <row r="915" spans="1:4" x14ac:dyDescent="0.2">
      <c r="A915">
        <v>913</v>
      </c>
      <c r="B915">
        <f t="shared" ref="B915" si="2235">$G$76</f>
        <v>200</v>
      </c>
      <c r="C915">
        <f t="shared" ref="C915" si="2236">IF($H$76=0,0,$K$2)</f>
        <v>0.9</v>
      </c>
      <c r="D915">
        <f t="shared" ref="D915" si="2237">IF($H$76=0,0,$K$3)</f>
        <v>0.2</v>
      </c>
    </row>
    <row r="916" spans="1:4" x14ac:dyDescent="0.2">
      <c r="A916">
        <v>914</v>
      </c>
      <c r="B916">
        <f t="shared" ref="B916" si="2238">$G$77</f>
        <v>200</v>
      </c>
      <c r="C916">
        <f t="shared" ref="C916" si="2239">IF($H$77=0,0,$K$2)</f>
        <v>0.9</v>
      </c>
      <c r="D916">
        <f t="shared" ref="D916" si="2240">IF($H$77=0,0,$K$3)</f>
        <v>0.2</v>
      </c>
    </row>
    <row r="917" spans="1:4" x14ac:dyDescent="0.2">
      <c r="A917">
        <v>915</v>
      </c>
      <c r="B917">
        <f t="shared" ref="B917" si="2241">$G$78</f>
        <v>200</v>
      </c>
      <c r="C917">
        <f t="shared" ref="C917" si="2242">IF($H$78=0,0,$K$2)</f>
        <v>0.9</v>
      </c>
      <c r="D917">
        <f t="shared" ref="D917" si="2243">IF($H$78=0,0,$K$3)</f>
        <v>0.2</v>
      </c>
    </row>
    <row r="918" spans="1:4" x14ac:dyDescent="0.2">
      <c r="A918">
        <v>916</v>
      </c>
      <c r="B918">
        <f t="shared" ref="B918" si="2244">$G$79</f>
        <v>200</v>
      </c>
      <c r="C918">
        <f t="shared" ref="C918" si="2245">IF($H$79=0,0,$K$2)</f>
        <v>0.9</v>
      </c>
      <c r="D918">
        <f t="shared" ref="D918" si="2246">IF($H$79=0,0,$K$3)</f>
        <v>0.2</v>
      </c>
    </row>
    <row r="919" spans="1:4" x14ac:dyDescent="0.2">
      <c r="A919">
        <v>917</v>
      </c>
      <c r="B919">
        <f t="shared" ref="B919" si="2247">$G$80</f>
        <v>300</v>
      </c>
      <c r="C919">
        <f t="shared" ref="C919" si="2248">IF($H$80=0,0,$K$2)</f>
        <v>0.9</v>
      </c>
      <c r="D919">
        <f t="shared" ref="D919" si="2249">IF($H$80=0,0,$K$3)</f>
        <v>0.2</v>
      </c>
    </row>
    <row r="920" spans="1:4" x14ac:dyDescent="0.2">
      <c r="A920">
        <v>918</v>
      </c>
      <c r="B920">
        <f t="shared" ref="B920" si="2250">$G$81</f>
        <v>300</v>
      </c>
      <c r="C920">
        <f t="shared" ref="C920" si="2251">IF($H$81=0,0,$K$2)</f>
        <v>0.9</v>
      </c>
      <c r="D920">
        <f t="shared" ref="D920" si="2252">IF($H$81=0,0,$K$3)</f>
        <v>0.2</v>
      </c>
    </row>
    <row r="921" spans="1:4" x14ac:dyDescent="0.2">
      <c r="A921">
        <v>919</v>
      </c>
      <c r="B921">
        <f t="shared" ref="B921" si="2253">$G$82</f>
        <v>300</v>
      </c>
      <c r="C921">
        <f t="shared" ref="C921" si="2254">IF($H$82=0,0,$K$2)</f>
        <v>0.9</v>
      </c>
      <c r="D921">
        <f t="shared" ref="D921" si="2255">IF($H$82=0,0,$K$3)</f>
        <v>0.2</v>
      </c>
    </row>
    <row r="922" spans="1:4" x14ac:dyDescent="0.2">
      <c r="A922">
        <v>920</v>
      </c>
      <c r="B922">
        <f t="shared" ref="B922" si="2256">$G$83</f>
        <v>300</v>
      </c>
      <c r="C922">
        <f t="shared" ref="C922" si="2257">IF($H$83=0,0,$K$2)</f>
        <v>0.9</v>
      </c>
      <c r="D922">
        <f t="shared" ref="D922" si="2258">IF($H$83=0,0,$K$3)</f>
        <v>0.2</v>
      </c>
    </row>
    <row r="923" spans="1:4" x14ac:dyDescent="0.2">
      <c r="A923">
        <v>921</v>
      </c>
      <c r="B923">
        <f t="shared" ref="B923" si="2259">$G$84</f>
        <v>300</v>
      </c>
      <c r="C923">
        <f t="shared" ref="C923" si="2260">IF($H$84=0,0,$K$2)</f>
        <v>0.9</v>
      </c>
      <c r="D923">
        <f t="shared" ref="D923" si="2261">IF($H$84=0,0,$K$3)</f>
        <v>0.2</v>
      </c>
    </row>
    <row r="924" spans="1:4" x14ac:dyDescent="0.2">
      <c r="A924">
        <v>922</v>
      </c>
      <c r="B924">
        <f t="shared" ref="B924" si="2262">$G$85</f>
        <v>300</v>
      </c>
      <c r="C924">
        <f t="shared" ref="C924" si="2263">IF($H$85=0,0,$K$2)</f>
        <v>0.9</v>
      </c>
      <c r="D924">
        <f t="shared" ref="D924" si="2264">IF($H$85=0,0,$K$3)</f>
        <v>0.2</v>
      </c>
    </row>
    <row r="925" spans="1:4" x14ac:dyDescent="0.2">
      <c r="A925">
        <v>923</v>
      </c>
      <c r="B925">
        <f t="shared" ref="B925" si="2265">$G$86</f>
        <v>300</v>
      </c>
      <c r="C925">
        <f t="shared" ref="C925" si="2266">IF($H$86=0,0,$K$2)</f>
        <v>0.9</v>
      </c>
      <c r="D925">
        <f t="shared" ref="D925" si="2267">IF($H$86=0,0,$K$3)</f>
        <v>0.2</v>
      </c>
    </row>
    <row r="926" spans="1:4" x14ac:dyDescent="0.2">
      <c r="A926">
        <v>924</v>
      </c>
      <c r="B926">
        <f t="shared" ref="B926" si="2268">$G$87</f>
        <v>300</v>
      </c>
      <c r="C926">
        <f t="shared" ref="C926" si="2269">IF($H$87=0,0,$K$2)</f>
        <v>0.9</v>
      </c>
      <c r="D926">
        <f t="shared" ref="D926" si="2270">IF($H$87=0,0,$K$3)</f>
        <v>0.2</v>
      </c>
    </row>
    <row r="927" spans="1:4" x14ac:dyDescent="0.2">
      <c r="A927">
        <v>925</v>
      </c>
      <c r="B927">
        <f t="shared" ref="B927" si="2271">$G$88</f>
        <v>300</v>
      </c>
      <c r="C927">
        <f t="shared" ref="C927" si="2272">IF($H$88=0,0,$K$2)</f>
        <v>0.9</v>
      </c>
      <c r="D927">
        <f t="shared" ref="D927" si="2273">IF($H$88=0,0,$K$3)</f>
        <v>0.2</v>
      </c>
    </row>
    <row r="928" spans="1:4" x14ac:dyDescent="0.2">
      <c r="A928">
        <v>926</v>
      </c>
      <c r="B928">
        <f t="shared" ref="B928" si="2274">$G$89</f>
        <v>300</v>
      </c>
      <c r="C928">
        <f t="shared" ref="C928" si="2275">IF($H$89=0,0,$K$2)</f>
        <v>0.9</v>
      </c>
      <c r="D928">
        <f t="shared" ref="D928" si="2276">IF($H$89=0,0,$K$3)</f>
        <v>0.2</v>
      </c>
    </row>
    <row r="929" spans="1:4" x14ac:dyDescent="0.2">
      <c r="A929">
        <v>927</v>
      </c>
      <c r="B929">
        <f t="shared" ref="B929" si="2277">$G$90</f>
        <v>300</v>
      </c>
      <c r="C929">
        <f t="shared" ref="C929" si="2278">IF($H$90=0,0,$K$2)</f>
        <v>0.9</v>
      </c>
      <c r="D929">
        <f t="shared" ref="D929" si="2279">IF($H$90=0,0,$K$3)</f>
        <v>0.2</v>
      </c>
    </row>
    <row r="930" spans="1:4" x14ac:dyDescent="0.2">
      <c r="A930">
        <v>928</v>
      </c>
      <c r="B930">
        <f t="shared" ref="B930" si="2280">$G$91</f>
        <v>300</v>
      </c>
      <c r="C930">
        <f t="shared" ref="C930" si="2281">IF($H$91=0,0,$K$2)</f>
        <v>0.9</v>
      </c>
      <c r="D930">
        <f t="shared" ref="D930" si="2282">IF($H$91=0,0,$K$3)</f>
        <v>0.2</v>
      </c>
    </row>
    <row r="931" spans="1:4" x14ac:dyDescent="0.2">
      <c r="A931">
        <v>929</v>
      </c>
      <c r="B931">
        <f t="shared" ref="B931" si="2283">$G$92</f>
        <v>300</v>
      </c>
      <c r="C931">
        <f t="shared" ref="C931" si="2284">IF($H$92=0,0,$K$2)</f>
        <v>0.9</v>
      </c>
      <c r="D931">
        <f t="shared" ref="D931" si="2285">IF($H$92=0,0,$K$3)</f>
        <v>0.2</v>
      </c>
    </row>
    <row r="932" spans="1:4" x14ac:dyDescent="0.2">
      <c r="A932">
        <v>930</v>
      </c>
      <c r="B932">
        <f t="shared" ref="B932" si="2286">$G$93</f>
        <v>300</v>
      </c>
      <c r="C932">
        <f t="shared" ref="C932" si="2287">IF($H$93=0,0,$K$2)</f>
        <v>0.9</v>
      </c>
      <c r="D932">
        <f t="shared" ref="D932" si="2288">IF($H$93=0,0,$K$3)</f>
        <v>0.2</v>
      </c>
    </row>
    <row r="933" spans="1:4" x14ac:dyDescent="0.2">
      <c r="A933">
        <v>931</v>
      </c>
      <c r="B933">
        <f t="shared" ref="B933" si="2289">$G$94</f>
        <v>200</v>
      </c>
      <c r="C933">
        <f t="shared" ref="C933" si="2290">IF($H$94=0,0,$K$2)</f>
        <v>0.9</v>
      </c>
      <c r="D933">
        <f t="shared" ref="D933" si="2291">IF($H$94=0,0,$K$3)</f>
        <v>0.2</v>
      </c>
    </row>
    <row r="934" spans="1:4" x14ac:dyDescent="0.2">
      <c r="A934">
        <v>932</v>
      </c>
      <c r="B934">
        <f t="shared" ref="B934" si="2292">$G$95</f>
        <v>200</v>
      </c>
      <c r="C934">
        <f t="shared" ref="C934" si="2293">IF($H$95=0,0,$K$2)</f>
        <v>0.9</v>
      </c>
      <c r="D934">
        <f t="shared" ref="D934" si="2294">IF($H$95=0,0,$K$3)</f>
        <v>0.2</v>
      </c>
    </row>
    <row r="935" spans="1:4" x14ac:dyDescent="0.2">
      <c r="A935">
        <v>933</v>
      </c>
      <c r="B935">
        <f t="shared" ref="B935" si="2295">$G$96</f>
        <v>200</v>
      </c>
      <c r="C935">
        <f t="shared" ref="C935" si="2296">IF($H$96=0,0,$K$2)</f>
        <v>0.9</v>
      </c>
      <c r="D935">
        <f t="shared" ref="D935" si="2297">IF($H$96=0,0,$K$3)</f>
        <v>0.2</v>
      </c>
    </row>
    <row r="936" spans="1:4" x14ac:dyDescent="0.2">
      <c r="A936">
        <v>934</v>
      </c>
      <c r="B936">
        <f t="shared" ref="B936" si="2298">$G$97</f>
        <v>200</v>
      </c>
      <c r="C936">
        <f t="shared" ref="C936" si="2299">IF($H$97=0,0,$K$2)</f>
        <v>0.9</v>
      </c>
      <c r="D936">
        <f t="shared" ref="D936" si="2300">IF($H$97=0,0,$K$3)</f>
        <v>0.2</v>
      </c>
    </row>
    <row r="937" spans="1:4" x14ac:dyDescent="0.2">
      <c r="A937">
        <v>935</v>
      </c>
      <c r="B937">
        <f t="shared" ref="B937" si="2301">$G$98</f>
        <v>200</v>
      </c>
      <c r="C937">
        <f t="shared" ref="C937" si="2302">IF($H$98=0,0,$K$2)</f>
        <v>0.9</v>
      </c>
      <c r="D937">
        <f t="shared" ref="D937" si="2303">IF($H$98=0,0,$K$3)</f>
        <v>0.2</v>
      </c>
    </row>
    <row r="938" spans="1:4" x14ac:dyDescent="0.2">
      <c r="A938">
        <v>936</v>
      </c>
      <c r="B938">
        <f t="shared" ref="B938" si="2304">$G$99</f>
        <v>200</v>
      </c>
      <c r="C938">
        <f t="shared" ref="C938" si="2305">IF($H$99=0,0,$K$2)</f>
        <v>0.9</v>
      </c>
      <c r="D938">
        <f t="shared" ref="D938" si="2306">IF($H$99=0,0,$K$3)</f>
        <v>0.2</v>
      </c>
    </row>
    <row r="939" spans="1:4" x14ac:dyDescent="0.2">
      <c r="A939">
        <v>937</v>
      </c>
      <c r="B939">
        <f t="shared" ref="B939" si="2307">$G$100</f>
        <v>200</v>
      </c>
      <c r="C939">
        <f t="shared" ref="C939" si="2308">IF($H$100=0,0,$K$2)</f>
        <v>0.9</v>
      </c>
      <c r="D939">
        <f t="shared" ref="D939" si="2309">IF($H$100=0,0,$K$3)</f>
        <v>0.2</v>
      </c>
    </row>
    <row r="940" spans="1:4" x14ac:dyDescent="0.2">
      <c r="A940">
        <v>938</v>
      </c>
      <c r="B940">
        <f t="shared" ref="B940" si="2310">$G$101</f>
        <v>200</v>
      </c>
      <c r="C940">
        <f t="shared" ref="C940" si="2311">IF($H$101=0,0,$K$2)</f>
        <v>0.9</v>
      </c>
      <c r="D940">
        <f t="shared" ref="D940" si="2312">IF($H$101=0,0,$K$3)</f>
        <v>0.2</v>
      </c>
    </row>
    <row r="941" spans="1:4" x14ac:dyDescent="0.2">
      <c r="A941">
        <v>939</v>
      </c>
      <c r="B941">
        <f t="shared" ref="B941" si="2313">$G$102</f>
        <v>200</v>
      </c>
      <c r="C941">
        <f t="shared" ref="C941" si="2314">IF($H$102=0,0,$K$2)</f>
        <v>0.9</v>
      </c>
      <c r="D941">
        <f t="shared" ref="D941" si="2315">IF($H$102=0,0,$K$3)</f>
        <v>0.2</v>
      </c>
    </row>
    <row r="942" spans="1:4" x14ac:dyDescent="0.2">
      <c r="A942">
        <v>940</v>
      </c>
      <c r="B942">
        <f t="shared" ref="B942" si="2316">$G$103</f>
        <v>200</v>
      </c>
      <c r="C942">
        <f t="shared" ref="C942" si="2317">IF($H$103=0,0,$K$2)</f>
        <v>0.9</v>
      </c>
      <c r="D942">
        <f t="shared" ref="D942" si="2318">IF($H$103=0,0,$K$3)</f>
        <v>0.2</v>
      </c>
    </row>
    <row r="943" spans="1:4" x14ac:dyDescent="0.2">
      <c r="A943">
        <v>941</v>
      </c>
      <c r="B943">
        <f t="shared" ref="B943" si="2319">$G$104</f>
        <v>300</v>
      </c>
      <c r="C943">
        <f t="shared" ref="C943" si="2320">IF($H$104=0,0,$K$2)</f>
        <v>0.9</v>
      </c>
      <c r="D943">
        <f t="shared" ref="D943" si="2321">IF($H$104=0,0,$K$3)</f>
        <v>0.2</v>
      </c>
    </row>
    <row r="944" spans="1:4" x14ac:dyDescent="0.2">
      <c r="A944">
        <v>942</v>
      </c>
      <c r="B944">
        <f t="shared" ref="B944" si="2322">$G$105</f>
        <v>300</v>
      </c>
      <c r="C944">
        <f t="shared" ref="C944" si="2323">IF($H$105=0,0,$K$2)</f>
        <v>0.9</v>
      </c>
      <c r="D944">
        <f t="shared" ref="D944" si="2324">IF($H$105=0,0,$K$3)</f>
        <v>0.2</v>
      </c>
    </row>
    <row r="945" spans="1:4" x14ac:dyDescent="0.2">
      <c r="A945">
        <v>943</v>
      </c>
      <c r="B945">
        <f t="shared" ref="B945" si="2325">$G$106</f>
        <v>300</v>
      </c>
      <c r="C945">
        <f t="shared" ref="C945" si="2326">IF($H$106=0,0,$K$2)</f>
        <v>0.9</v>
      </c>
      <c r="D945">
        <f t="shared" ref="D945" si="2327">IF($H$106=0,0,$K$3)</f>
        <v>0.2</v>
      </c>
    </row>
    <row r="946" spans="1:4" x14ac:dyDescent="0.2">
      <c r="A946">
        <v>944</v>
      </c>
      <c r="B946">
        <f t="shared" ref="B946" si="2328">$G$107</f>
        <v>300</v>
      </c>
      <c r="C946">
        <f t="shared" ref="C946" si="2329">IF($H$107=0,0,$K$2)</f>
        <v>0.9</v>
      </c>
      <c r="D946">
        <f t="shared" ref="D946" si="2330">IF($H$107=0,0,$K$3)</f>
        <v>0.2</v>
      </c>
    </row>
    <row r="947" spans="1:4" x14ac:dyDescent="0.2">
      <c r="A947">
        <v>945</v>
      </c>
      <c r="B947">
        <f t="shared" ref="B947" si="2331">$G$108</f>
        <v>300</v>
      </c>
      <c r="C947">
        <f t="shared" ref="C947" si="2332">IF($H$108=0,0,$K$2)</f>
        <v>0.9</v>
      </c>
      <c r="D947">
        <f t="shared" ref="D947" si="2333">IF($H$108=0,0,$K$3)</f>
        <v>0.2</v>
      </c>
    </row>
    <row r="948" spans="1:4" x14ac:dyDescent="0.2">
      <c r="A948">
        <v>946</v>
      </c>
      <c r="B948">
        <f t="shared" ref="B948" si="2334">$G$109</f>
        <v>300</v>
      </c>
      <c r="C948">
        <f t="shared" ref="C948" si="2335">IF($H$109=0,0,$K$2)</f>
        <v>0.9</v>
      </c>
      <c r="D948">
        <f t="shared" ref="D948" si="2336">IF($H$109=0,0,$K$3)</f>
        <v>0.2</v>
      </c>
    </row>
    <row r="949" spans="1:4" x14ac:dyDescent="0.2">
      <c r="A949">
        <v>947</v>
      </c>
      <c r="B949">
        <f t="shared" ref="B949" si="2337">$G$110</f>
        <v>300</v>
      </c>
      <c r="C949">
        <f t="shared" ref="C949" si="2338">IF($H$110=0,0,$K$2)</f>
        <v>0.9</v>
      </c>
      <c r="D949">
        <f t="shared" ref="D949" si="2339">IF($H$110=0,0,$K$3)</f>
        <v>0.2</v>
      </c>
    </row>
    <row r="950" spans="1:4" x14ac:dyDescent="0.2">
      <c r="A950">
        <v>948</v>
      </c>
      <c r="B950">
        <f t="shared" ref="B950" si="2340">$G$111</f>
        <v>300</v>
      </c>
      <c r="C950">
        <f t="shared" ref="C950" si="2341">IF($H$111=0,0,$K$2)</f>
        <v>0.9</v>
      </c>
      <c r="D950">
        <f t="shared" ref="D950" si="2342">IF($H$111=0,0,$K$3)</f>
        <v>0.2</v>
      </c>
    </row>
    <row r="951" spans="1:4" x14ac:dyDescent="0.2">
      <c r="A951">
        <v>949</v>
      </c>
      <c r="B951">
        <f t="shared" ref="B951" si="2343">$G$112</f>
        <v>300</v>
      </c>
      <c r="C951">
        <f t="shared" ref="C951" si="2344">IF($H$112=0,0,$K$2)</f>
        <v>0.9</v>
      </c>
      <c r="D951">
        <f t="shared" ref="D951" si="2345">IF($H$112=0,0,$K$3)</f>
        <v>0.2</v>
      </c>
    </row>
    <row r="952" spans="1:4" x14ac:dyDescent="0.2">
      <c r="A952">
        <v>950</v>
      </c>
      <c r="B952">
        <f t="shared" ref="B952" si="2346">$G$113</f>
        <v>300</v>
      </c>
      <c r="C952">
        <f t="shared" ref="C952" si="2347">IF($H$113=0,0,$K$2)</f>
        <v>0.9</v>
      </c>
      <c r="D952">
        <f t="shared" ref="D952" si="2348">IF($H$113=0,0,$K$3)</f>
        <v>0.2</v>
      </c>
    </row>
    <row r="953" spans="1:4" x14ac:dyDescent="0.2">
      <c r="A953">
        <v>951</v>
      </c>
      <c r="B953">
        <f t="shared" ref="B953" si="2349">$G$114</f>
        <v>300</v>
      </c>
      <c r="C953">
        <f t="shared" ref="C953" si="2350">IF($H$114=0,0,$K$2)</f>
        <v>0.9</v>
      </c>
      <c r="D953">
        <f t="shared" ref="D953" si="2351">IF($H$114=0,0,$K$3)</f>
        <v>0.2</v>
      </c>
    </row>
    <row r="954" spans="1:4" x14ac:dyDescent="0.2">
      <c r="A954">
        <v>952</v>
      </c>
      <c r="B954">
        <f t="shared" ref="B954" si="2352">$G$115</f>
        <v>300</v>
      </c>
      <c r="C954">
        <f t="shared" ref="C954" si="2353">IF($H$115=0,0,$K$2)</f>
        <v>0.9</v>
      </c>
      <c r="D954">
        <f t="shared" ref="D954" si="2354">IF($H$115=0,0,$K$3)</f>
        <v>0.2</v>
      </c>
    </row>
    <row r="955" spans="1:4" x14ac:dyDescent="0.2">
      <c r="A955">
        <v>953</v>
      </c>
      <c r="B955">
        <f t="shared" ref="B955" si="2355">$G$116</f>
        <v>300</v>
      </c>
      <c r="C955">
        <f t="shared" ref="C955" si="2356">IF($H$116=0,0,$K$2)</f>
        <v>0.9</v>
      </c>
      <c r="D955">
        <f t="shared" ref="D955" si="2357">IF($H$116=0,0,$K$3)</f>
        <v>0.2</v>
      </c>
    </row>
    <row r="956" spans="1:4" x14ac:dyDescent="0.2">
      <c r="A956">
        <v>954</v>
      </c>
      <c r="B956">
        <f t="shared" ref="B956" si="2358">$G$117</f>
        <v>300</v>
      </c>
      <c r="C956">
        <f t="shared" ref="C956" si="2359">IF($H$117=0,0,$K$2)</f>
        <v>0.9</v>
      </c>
      <c r="D956">
        <f t="shared" ref="D956" si="2360">IF($H$117=0,0,$K$3)</f>
        <v>0.2</v>
      </c>
    </row>
    <row r="957" spans="1:4" x14ac:dyDescent="0.2">
      <c r="A957">
        <v>955</v>
      </c>
      <c r="B957">
        <f t="shared" ref="B957" si="2361">$G$118</f>
        <v>200</v>
      </c>
      <c r="C957">
        <f t="shared" ref="C957" si="2362">IF($H$118=0,0,$K$2)</f>
        <v>0.9</v>
      </c>
      <c r="D957">
        <f t="shared" ref="D957" si="2363">IF($H$118=0,0,$K$3)</f>
        <v>0.2</v>
      </c>
    </row>
    <row r="958" spans="1:4" x14ac:dyDescent="0.2">
      <c r="A958">
        <v>956</v>
      </c>
      <c r="B958">
        <f t="shared" ref="B958" si="2364">$G$119</f>
        <v>200</v>
      </c>
      <c r="C958">
        <f t="shared" ref="C958" si="2365">IF($H$119=0,0,$K$2)</f>
        <v>0.9</v>
      </c>
      <c r="D958">
        <f t="shared" ref="D958" si="2366">IF($H$119=0,0,$K$3)</f>
        <v>0.2</v>
      </c>
    </row>
    <row r="959" spans="1:4" x14ac:dyDescent="0.2">
      <c r="A959">
        <v>957</v>
      </c>
      <c r="B959">
        <f t="shared" ref="B959" si="2367">$G$120</f>
        <v>200</v>
      </c>
      <c r="C959">
        <f t="shared" ref="C959" si="2368">IF($H$120=0,0,$K$2)</f>
        <v>0.9</v>
      </c>
      <c r="D959">
        <f t="shared" ref="D959" si="2369">IF($H$120=0,0,$K$3)</f>
        <v>0.2</v>
      </c>
    </row>
    <row r="960" spans="1:4" x14ac:dyDescent="0.2">
      <c r="A960">
        <v>958</v>
      </c>
      <c r="B960">
        <f t="shared" ref="B960" si="2370">$G$121</f>
        <v>200</v>
      </c>
      <c r="C960">
        <f t="shared" ref="C960" si="2371">IF($H$121=0,0,$K$2)</f>
        <v>0.9</v>
      </c>
      <c r="D960">
        <f t="shared" ref="D960" si="2372">IF($H$121=0,0,$K$3)</f>
        <v>0.2</v>
      </c>
    </row>
    <row r="961" spans="1:4" x14ac:dyDescent="0.2">
      <c r="A961">
        <v>959</v>
      </c>
      <c r="B961">
        <f t="shared" ref="B961" si="2373">$G$122</f>
        <v>200</v>
      </c>
      <c r="C961">
        <f t="shared" ref="C961" si="2374">IF($H$122=0,0,$K$2)</f>
        <v>0.9</v>
      </c>
      <c r="D961">
        <f t="shared" ref="D961" si="2375">IF($H$122=0,0,$K$3)</f>
        <v>0.2</v>
      </c>
    </row>
    <row r="962" spans="1:4" x14ac:dyDescent="0.2">
      <c r="A962">
        <v>960</v>
      </c>
      <c r="B962">
        <f t="shared" ref="B962" si="2376">$G$123</f>
        <v>200</v>
      </c>
      <c r="C962">
        <f t="shared" ref="C962" si="2377">IF($H$123=0,0,$K$2)</f>
        <v>0.9</v>
      </c>
      <c r="D962">
        <f t="shared" ref="D962" si="2378">IF($H$123=0,0,$K$3)</f>
        <v>0.2</v>
      </c>
    </row>
    <row r="963" spans="1:4" x14ac:dyDescent="0.2">
      <c r="A963">
        <v>961</v>
      </c>
      <c r="B963">
        <f t="shared" ref="B963" si="2379">$G$124</f>
        <v>200</v>
      </c>
      <c r="C963">
        <f t="shared" ref="C963" si="2380">IF($H$124=0,0,$K$2)</f>
        <v>0.9</v>
      </c>
      <c r="D963">
        <f t="shared" ref="D963" si="2381">IF($H$124=0,0,$K$3)</f>
        <v>0.2</v>
      </c>
    </row>
    <row r="964" spans="1:4" x14ac:dyDescent="0.2">
      <c r="A964">
        <v>962</v>
      </c>
      <c r="B964">
        <f t="shared" ref="B964" si="2382">$G$125</f>
        <v>200</v>
      </c>
      <c r="C964">
        <f t="shared" ref="C964" si="2383">IF($H$125=0,0,$K$2)</f>
        <v>0.9</v>
      </c>
      <c r="D964">
        <f t="shared" ref="D964" si="2384">IF($H$125=0,0,$K$3)</f>
        <v>0.2</v>
      </c>
    </row>
    <row r="965" spans="1:4" x14ac:dyDescent="0.2">
      <c r="A965">
        <v>963</v>
      </c>
      <c r="B965">
        <f t="shared" ref="B965" si="2385">$G$126</f>
        <v>200</v>
      </c>
      <c r="C965">
        <f t="shared" ref="C965" si="2386">IF($H$126=0,0,$K$2)</f>
        <v>0.9</v>
      </c>
      <c r="D965">
        <f t="shared" ref="D965" si="2387">IF($H$126=0,0,$K$3)</f>
        <v>0.2</v>
      </c>
    </row>
    <row r="966" spans="1:4" x14ac:dyDescent="0.2">
      <c r="A966">
        <v>964</v>
      </c>
      <c r="B966">
        <f t="shared" ref="B966" si="2388">$G$127</f>
        <v>200</v>
      </c>
      <c r="C966">
        <f t="shared" ref="C966" si="2389">IF($H$127=0,0,$K$2)</f>
        <v>0.9</v>
      </c>
      <c r="D966">
        <f t="shared" ref="D966" si="2390">IF($H$127=0,0,$K$3)</f>
        <v>0.2</v>
      </c>
    </row>
    <row r="967" spans="1:4" x14ac:dyDescent="0.2">
      <c r="A967">
        <v>965</v>
      </c>
      <c r="B967">
        <f t="shared" ref="B967" si="2391">$G$128</f>
        <v>300</v>
      </c>
      <c r="C967">
        <f t="shared" ref="C967" si="2392">IF($H$128=0,0,$K$2)</f>
        <v>0.9</v>
      </c>
      <c r="D967">
        <f t="shared" ref="D967" si="2393">IF($H$128=0,0,$K$3)</f>
        <v>0.2</v>
      </c>
    </row>
    <row r="968" spans="1:4" x14ac:dyDescent="0.2">
      <c r="A968">
        <v>966</v>
      </c>
      <c r="B968">
        <f t="shared" ref="B968" si="2394">$G$129</f>
        <v>300</v>
      </c>
      <c r="C968">
        <f t="shared" ref="C968" si="2395">IF($H$129=0,0,$K$2)</f>
        <v>0.9</v>
      </c>
      <c r="D968">
        <f t="shared" ref="D968" si="2396">IF($H$129=0,0,$K$3)</f>
        <v>0.2</v>
      </c>
    </row>
    <row r="969" spans="1:4" x14ac:dyDescent="0.2">
      <c r="A969">
        <v>967</v>
      </c>
      <c r="B969">
        <f t="shared" ref="B969" si="2397">$G$130</f>
        <v>300</v>
      </c>
      <c r="C969">
        <f t="shared" ref="C969" si="2398">IF($H$130=0,0,$K$2)</f>
        <v>0.9</v>
      </c>
      <c r="D969">
        <f t="shared" ref="D969" si="2399">IF($H$130=0,0,$K$3)</f>
        <v>0.2</v>
      </c>
    </row>
    <row r="970" spans="1:4" x14ac:dyDescent="0.2">
      <c r="A970">
        <v>968</v>
      </c>
      <c r="B970">
        <f t="shared" ref="B970" si="2400">$G$131</f>
        <v>300</v>
      </c>
      <c r="C970">
        <f t="shared" ref="C970" si="2401">IF($H$131=0,0,$K$2)</f>
        <v>0.9</v>
      </c>
      <c r="D970">
        <f t="shared" ref="D970" si="2402">IF($H$131=0,0,$K$3)</f>
        <v>0.2</v>
      </c>
    </row>
    <row r="971" spans="1:4" x14ac:dyDescent="0.2">
      <c r="A971">
        <v>969</v>
      </c>
      <c r="B971">
        <f t="shared" ref="B971" si="2403">$G$132</f>
        <v>300</v>
      </c>
      <c r="C971">
        <f t="shared" ref="C971" si="2404">IF($H$132=0,0,$K$2)</f>
        <v>0.9</v>
      </c>
      <c r="D971">
        <f t="shared" ref="D971" si="2405">IF($H$132=0,0,$K$3)</f>
        <v>0.2</v>
      </c>
    </row>
    <row r="972" spans="1:4" x14ac:dyDescent="0.2">
      <c r="A972">
        <v>970</v>
      </c>
      <c r="B972">
        <f t="shared" ref="B972" si="2406">$G$133</f>
        <v>300</v>
      </c>
      <c r="C972">
        <f t="shared" ref="C972" si="2407">IF($H$133=0,0,$K$2)</f>
        <v>0.9</v>
      </c>
      <c r="D972">
        <f t="shared" ref="D972" si="2408">IF($H$133=0,0,$K$3)</f>
        <v>0.2</v>
      </c>
    </row>
    <row r="973" spans="1:4" x14ac:dyDescent="0.2">
      <c r="A973">
        <v>971</v>
      </c>
      <c r="B973">
        <f t="shared" ref="B973" si="2409">$G$134</f>
        <v>300</v>
      </c>
      <c r="C973">
        <f t="shared" ref="C973" si="2410">IF($H$134=0,0,$K$2)</f>
        <v>0.9</v>
      </c>
      <c r="D973">
        <f t="shared" ref="D973" si="2411">IF($H$134=0,0,$K$3)</f>
        <v>0.2</v>
      </c>
    </row>
    <row r="974" spans="1:4" x14ac:dyDescent="0.2">
      <c r="A974">
        <v>972</v>
      </c>
      <c r="B974">
        <f t="shared" ref="B974" si="2412">$G$135</f>
        <v>300</v>
      </c>
      <c r="C974">
        <f t="shared" ref="C974" si="2413">IF($H$135=0,0,$K$2)</f>
        <v>0.9</v>
      </c>
      <c r="D974">
        <f t="shared" ref="D974" si="2414">IF($H$135=0,0,$K$3)</f>
        <v>0.2</v>
      </c>
    </row>
    <row r="975" spans="1:4" x14ac:dyDescent="0.2">
      <c r="A975">
        <v>973</v>
      </c>
      <c r="B975">
        <f t="shared" ref="B975" si="2415">$G$136</f>
        <v>300</v>
      </c>
      <c r="C975">
        <f t="shared" ref="C975" si="2416">IF($H$136=0,0,$K$2)</f>
        <v>0.9</v>
      </c>
      <c r="D975">
        <f t="shared" ref="D975" si="2417">IF($H$136=0,0,$K$3)</f>
        <v>0.2</v>
      </c>
    </row>
    <row r="976" spans="1:4" x14ac:dyDescent="0.2">
      <c r="A976">
        <v>974</v>
      </c>
      <c r="B976">
        <f t="shared" ref="B976" si="2418">$G$137</f>
        <v>300</v>
      </c>
      <c r="C976">
        <f t="shared" ref="C976" si="2419">IF($H$137=0,0,$K$2)</f>
        <v>0.9</v>
      </c>
      <c r="D976">
        <f t="shared" ref="D976" si="2420">IF($H$137=0,0,$K$3)</f>
        <v>0.2</v>
      </c>
    </row>
    <row r="977" spans="1:4" x14ac:dyDescent="0.2">
      <c r="A977">
        <v>975</v>
      </c>
      <c r="B977">
        <f t="shared" ref="B977" si="2421">$G$138</f>
        <v>300</v>
      </c>
      <c r="C977">
        <f t="shared" ref="C977" si="2422">IF($H$138=0,0,$K$2)</f>
        <v>0.9</v>
      </c>
      <c r="D977">
        <f t="shared" ref="D977" si="2423">IF($H$138=0,0,$K$3)</f>
        <v>0.2</v>
      </c>
    </row>
    <row r="978" spans="1:4" x14ac:dyDescent="0.2">
      <c r="A978">
        <v>976</v>
      </c>
      <c r="B978">
        <f t="shared" ref="B978" si="2424">$G$139</f>
        <v>300</v>
      </c>
      <c r="C978">
        <f t="shared" ref="C978" si="2425">IF($H$139=0,0,$K$2)</f>
        <v>0.9</v>
      </c>
      <c r="D978">
        <f t="shared" ref="D978" si="2426">IF($H$139=0,0,$K$3)</f>
        <v>0.2</v>
      </c>
    </row>
    <row r="979" spans="1:4" x14ac:dyDescent="0.2">
      <c r="A979">
        <v>977</v>
      </c>
      <c r="B979">
        <f t="shared" ref="B979" si="2427">$G$140</f>
        <v>300</v>
      </c>
      <c r="C979">
        <f t="shared" ref="C979" si="2428">IF($H$140=0,0,$K$2)</f>
        <v>0.9</v>
      </c>
      <c r="D979">
        <f t="shared" ref="D979" si="2429">IF($H$140=0,0,$K$3)</f>
        <v>0.2</v>
      </c>
    </row>
    <row r="980" spans="1:4" x14ac:dyDescent="0.2">
      <c r="A980">
        <v>978</v>
      </c>
      <c r="B980">
        <f t="shared" ref="B980" si="2430">$G$141</f>
        <v>300</v>
      </c>
      <c r="C980">
        <f t="shared" ref="C980" si="2431">IF($H$141=0,0,$K$2)</f>
        <v>0.9</v>
      </c>
      <c r="D980">
        <f t="shared" ref="D980" si="2432">IF($H$141=0,0,$K$3)</f>
        <v>0.2</v>
      </c>
    </row>
    <row r="981" spans="1:4" x14ac:dyDescent="0.2">
      <c r="A981">
        <v>979</v>
      </c>
      <c r="B981">
        <f t="shared" ref="B981" si="2433">$G$142</f>
        <v>200</v>
      </c>
      <c r="C981">
        <f t="shared" ref="C981" si="2434">IF($H$142=0,0,$K$2)</f>
        <v>0.9</v>
      </c>
      <c r="D981">
        <f t="shared" ref="D981" si="2435">IF($H$142=0,0,$K$3)</f>
        <v>0.2</v>
      </c>
    </row>
    <row r="982" spans="1:4" x14ac:dyDescent="0.2">
      <c r="A982">
        <v>980</v>
      </c>
      <c r="B982">
        <f t="shared" ref="B982" si="2436">$G$143</f>
        <v>200</v>
      </c>
      <c r="C982">
        <f t="shared" ref="C982" si="2437">IF($H$143=0,0,$K$2)</f>
        <v>0.9</v>
      </c>
      <c r="D982">
        <f t="shared" ref="D982" si="2438">IF($H$143=0,0,$K$3)</f>
        <v>0.2</v>
      </c>
    </row>
    <row r="983" spans="1:4" x14ac:dyDescent="0.2">
      <c r="A983">
        <v>981</v>
      </c>
      <c r="B983">
        <f t="shared" ref="B983" si="2439">$G$144</f>
        <v>200</v>
      </c>
      <c r="C983">
        <f t="shared" ref="C983" si="2440">IF($H$144=0,0,$K$2)</f>
        <v>0.9</v>
      </c>
      <c r="D983">
        <f t="shared" ref="D983" si="2441">IF($H$144=0,0,$K$3)</f>
        <v>0.2</v>
      </c>
    </row>
    <row r="984" spans="1:4" x14ac:dyDescent="0.2">
      <c r="A984">
        <v>982</v>
      </c>
      <c r="B984">
        <f t="shared" ref="B984" si="2442">$G$145</f>
        <v>200</v>
      </c>
      <c r="C984">
        <f t="shared" ref="C984" si="2443">IF($H$145=0,0,$K$2)</f>
        <v>0.9</v>
      </c>
      <c r="D984">
        <f t="shared" ref="D984" si="2444">IF($H$145=0,0,$K$3)</f>
        <v>0.2</v>
      </c>
    </row>
    <row r="985" spans="1:4" x14ac:dyDescent="0.2">
      <c r="A985">
        <v>983</v>
      </c>
      <c r="B985">
        <f t="shared" ref="B985" si="2445">$G$146</f>
        <v>200</v>
      </c>
      <c r="C985">
        <f t="shared" ref="C985" si="2446">IF($H$146=0,0,$K$2)</f>
        <v>0.9</v>
      </c>
      <c r="D985">
        <f t="shared" ref="D985" si="2447">IF($H$146=0,0,$K$3)</f>
        <v>0.2</v>
      </c>
    </row>
    <row r="986" spans="1:4" x14ac:dyDescent="0.2">
      <c r="A986">
        <v>984</v>
      </c>
      <c r="B986">
        <f t="shared" ref="B986" si="2448">$G$147</f>
        <v>200</v>
      </c>
      <c r="C986">
        <f t="shared" ref="C986" si="2449">IF($H$147=0,0,$K$2)</f>
        <v>0.9</v>
      </c>
      <c r="D986">
        <f t="shared" ref="D986" si="2450">IF($H$147=0,0,$K$3)</f>
        <v>0.2</v>
      </c>
    </row>
    <row r="987" spans="1:4" x14ac:dyDescent="0.2">
      <c r="A987">
        <v>985</v>
      </c>
      <c r="B987">
        <f t="shared" ref="B987" si="2451">$G$148</f>
        <v>200</v>
      </c>
      <c r="C987">
        <f t="shared" ref="C987" si="2452">IF($H$148=0,0,$K$2)</f>
        <v>0.9</v>
      </c>
      <c r="D987">
        <f t="shared" ref="D987" si="2453">IF($H$148=0,0,$K$3)</f>
        <v>0.2</v>
      </c>
    </row>
    <row r="988" spans="1:4" x14ac:dyDescent="0.2">
      <c r="A988">
        <v>986</v>
      </c>
      <c r="B988">
        <f t="shared" ref="B988" si="2454">$G$149</f>
        <v>200</v>
      </c>
      <c r="C988">
        <f t="shared" ref="C988" si="2455">IF($H$149=0,0,$K$2)</f>
        <v>0.9</v>
      </c>
      <c r="D988">
        <f t="shared" ref="D988" si="2456">IF($H$149=0,0,$K$3)</f>
        <v>0.2</v>
      </c>
    </row>
    <row r="989" spans="1:4" x14ac:dyDescent="0.2">
      <c r="A989">
        <v>987</v>
      </c>
      <c r="B989">
        <f t="shared" ref="B989" si="2457">$G$150</f>
        <v>200</v>
      </c>
      <c r="C989">
        <f t="shared" ref="C989" si="2458">IF($H$150=0,0,$K$2)</f>
        <v>0.9</v>
      </c>
      <c r="D989">
        <f t="shared" ref="D989" si="2459">IF($H$150=0,0,$K$3)</f>
        <v>0.2</v>
      </c>
    </row>
    <row r="990" spans="1:4" x14ac:dyDescent="0.2">
      <c r="A990">
        <v>988</v>
      </c>
      <c r="B990">
        <f t="shared" ref="B990" si="2460">$G$151</f>
        <v>200</v>
      </c>
      <c r="C990">
        <f t="shared" ref="C990" si="2461">IF($H$151=0,0,$K$2)</f>
        <v>0.9</v>
      </c>
      <c r="D990">
        <f t="shared" ref="D990" si="2462">IF($H$151=0,0,$K$3)</f>
        <v>0.2</v>
      </c>
    </row>
    <row r="991" spans="1:4" x14ac:dyDescent="0.2">
      <c r="A991">
        <v>989</v>
      </c>
      <c r="B991">
        <f t="shared" ref="B991" si="2463">$G$152</f>
        <v>300</v>
      </c>
      <c r="C991">
        <f t="shared" ref="C991" si="2464">IF($H$152=0,0,$K$2)</f>
        <v>0.9</v>
      </c>
      <c r="D991">
        <f t="shared" ref="D991" si="2465">IF($H$152=0,0,$K$3)</f>
        <v>0.2</v>
      </c>
    </row>
    <row r="992" spans="1:4" x14ac:dyDescent="0.2">
      <c r="A992">
        <v>990</v>
      </c>
      <c r="B992">
        <f t="shared" ref="B992" si="2466">$G$153</f>
        <v>300</v>
      </c>
      <c r="C992">
        <f t="shared" ref="C992" si="2467">IF($H$153=0,0,$K$2)</f>
        <v>0.9</v>
      </c>
      <c r="D992">
        <f t="shared" ref="D992" si="2468">IF($H$153=0,0,$K$3)</f>
        <v>0.2</v>
      </c>
    </row>
    <row r="993" spans="1:4" x14ac:dyDescent="0.2">
      <c r="A993">
        <v>991</v>
      </c>
      <c r="B993">
        <f t="shared" ref="B993" si="2469">$G$154</f>
        <v>300</v>
      </c>
      <c r="C993">
        <f t="shared" ref="C993" si="2470">IF($H$154=0,0,$K$2)</f>
        <v>0.9</v>
      </c>
      <c r="D993">
        <f t="shared" ref="D993" si="2471">IF($H$154=0,0,$K$3)</f>
        <v>0.2</v>
      </c>
    </row>
    <row r="994" spans="1:4" x14ac:dyDescent="0.2">
      <c r="A994">
        <v>992</v>
      </c>
      <c r="B994">
        <f t="shared" ref="B994" si="2472">$G$155</f>
        <v>300</v>
      </c>
      <c r="C994">
        <f t="shared" ref="C994" si="2473">IF($H$155=0,0,$K$2)</f>
        <v>0.9</v>
      </c>
      <c r="D994">
        <f t="shared" ref="D994" si="2474">IF($H$155=0,0,$K$3)</f>
        <v>0.2</v>
      </c>
    </row>
    <row r="995" spans="1:4" x14ac:dyDescent="0.2">
      <c r="A995">
        <v>993</v>
      </c>
      <c r="B995">
        <f t="shared" ref="B995" si="2475">$G$156</f>
        <v>300</v>
      </c>
      <c r="C995">
        <f t="shared" ref="C995" si="2476">IF($H$156=0,0,$K$2)</f>
        <v>0.9</v>
      </c>
      <c r="D995">
        <f t="shared" ref="D995" si="2477">IF($H$156=0,0,$K$3)</f>
        <v>0.2</v>
      </c>
    </row>
    <row r="996" spans="1:4" x14ac:dyDescent="0.2">
      <c r="A996">
        <v>994</v>
      </c>
      <c r="B996">
        <f t="shared" ref="B996" si="2478">$G$157</f>
        <v>300</v>
      </c>
      <c r="C996">
        <f t="shared" ref="C996" si="2479">IF($H$157=0,0,$K$2)</f>
        <v>0.9</v>
      </c>
      <c r="D996">
        <f t="shared" ref="D996" si="2480">IF($H$157=0,0,$K$3)</f>
        <v>0.2</v>
      </c>
    </row>
    <row r="997" spans="1:4" x14ac:dyDescent="0.2">
      <c r="A997">
        <v>995</v>
      </c>
      <c r="B997">
        <f t="shared" ref="B997" si="2481">$G$158</f>
        <v>300</v>
      </c>
      <c r="C997">
        <f t="shared" ref="C997" si="2482">IF($H$158=0,0,$K$2)</f>
        <v>0.9</v>
      </c>
      <c r="D997">
        <f t="shared" ref="D997" si="2483">IF($H$158=0,0,$K$3)</f>
        <v>0.2</v>
      </c>
    </row>
    <row r="998" spans="1:4" x14ac:dyDescent="0.2">
      <c r="A998">
        <v>996</v>
      </c>
      <c r="B998">
        <f t="shared" ref="B998" si="2484">$G$159</f>
        <v>300</v>
      </c>
      <c r="C998">
        <f t="shared" ref="C998" si="2485">IF($H$159=0,0,$K$2)</f>
        <v>0.9</v>
      </c>
      <c r="D998">
        <f t="shared" ref="D998" si="2486">IF($H$159=0,0,$K$3)</f>
        <v>0.2</v>
      </c>
    </row>
    <row r="999" spans="1:4" x14ac:dyDescent="0.2">
      <c r="A999">
        <v>997</v>
      </c>
      <c r="B999">
        <f t="shared" ref="B999" si="2487">$G$160</f>
        <v>300</v>
      </c>
      <c r="C999">
        <f t="shared" ref="C999" si="2488">IF($H$160=0,0,$K$2)</f>
        <v>0.9</v>
      </c>
      <c r="D999">
        <f t="shared" ref="D999" si="2489">IF($H$160=0,0,$K$3)</f>
        <v>0.2</v>
      </c>
    </row>
    <row r="1000" spans="1:4" x14ac:dyDescent="0.2">
      <c r="A1000">
        <v>998</v>
      </c>
      <c r="B1000">
        <f t="shared" ref="B1000" si="2490">$G$161</f>
        <v>300</v>
      </c>
      <c r="C1000">
        <f t="shared" ref="C1000" si="2491">IF($H$161=0,0,$K$2)</f>
        <v>0.9</v>
      </c>
      <c r="D1000">
        <f t="shared" ref="D1000" si="2492">IF($H$161=0,0,$K$3)</f>
        <v>0.2</v>
      </c>
    </row>
    <row r="1001" spans="1:4" x14ac:dyDescent="0.2">
      <c r="A1001">
        <v>999</v>
      </c>
      <c r="B1001">
        <f t="shared" ref="B1001" si="2493">$G$162</f>
        <v>300</v>
      </c>
      <c r="C1001">
        <f t="shared" ref="C1001" si="2494">IF($H$162=0,0,$K$2)</f>
        <v>0.9</v>
      </c>
      <c r="D1001">
        <f t="shared" ref="D1001" si="2495">IF($H$162=0,0,$K$3)</f>
        <v>0.2</v>
      </c>
    </row>
    <row r="1002" spans="1:4" x14ac:dyDescent="0.2">
      <c r="A1002">
        <v>1000</v>
      </c>
      <c r="B1002">
        <f t="shared" ref="B1002" si="2496">$G$163</f>
        <v>300</v>
      </c>
      <c r="C1002">
        <f t="shared" ref="C1002" si="2497">IF($H$163=0,0,$K$2)</f>
        <v>0.9</v>
      </c>
      <c r="D1002">
        <f t="shared" ref="D1002" si="2498">IF($H$163=0,0,$K$3)</f>
        <v>0.2</v>
      </c>
    </row>
    <row r="1003" spans="1:4" x14ac:dyDescent="0.2">
      <c r="A1003">
        <v>1001</v>
      </c>
      <c r="B1003">
        <f t="shared" ref="B1003" si="2499">$G$164</f>
        <v>300</v>
      </c>
      <c r="C1003">
        <f t="shared" ref="C1003" si="2500">IF($H$164=0,0,$K$2)</f>
        <v>0.9</v>
      </c>
      <c r="D1003">
        <f t="shared" ref="D1003" si="2501">IF($H$164=0,0,$K$3)</f>
        <v>0.2</v>
      </c>
    </row>
    <row r="1004" spans="1:4" x14ac:dyDescent="0.2">
      <c r="A1004">
        <v>1002</v>
      </c>
      <c r="B1004">
        <f t="shared" ref="B1004" si="2502">$G$165</f>
        <v>300</v>
      </c>
      <c r="C1004">
        <f t="shared" ref="C1004" si="2503">IF($H$165=0,0,$K$2)</f>
        <v>0.9</v>
      </c>
      <c r="D1004">
        <f t="shared" ref="D1004" si="2504">IF($H$165=0,0,$K$3)</f>
        <v>0.2</v>
      </c>
    </row>
    <row r="1005" spans="1:4" x14ac:dyDescent="0.2">
      <c r="A1005">
        <v>1003</v>
      </c>
      <c r="B1005">
        <f t="shared" ref="B1005" si="2505">$G$166</f>
        <v>200</v>
      </c>
      <c r="C1005">
        <f t="shared" ref="C1005" si="2506">IF($H$166=0,0,$K$2)</f>
        <v>0</v>
      </c>
      <c r="D1005">
        <f t="shared" ref="D1005" si="2507">IF($H$166=0,0,$K$3)</f>
        <v>0</v>
      </c>
    </row>
    <row r="1006" spans="1:4" x14ac:dyDescent="0.2">
      <c r="A1006">
        <v>1004</v>
      </c>
      <c r="B1006">
        <f t="shared" ref="B1006" si="2508">$G$167</f>
        <v>200</v>
      </c>
      <c r="C1006">
        <f t="shared" ref="C1006" si="2509">IF($H$167=0,0,$K$2)</f>
        <v>0</v>
      </c>
      <c r="D1006">
        <f t="shared" ref="D1006" si="2510">IF($H$167=0,0,$K$3)</f>
        <v>0</v>
      </c>
    </row>
    <row r="1007" spans="1:4" x14ac:dyDescent="0.2">
      <c r="A1007">
        <v>1005</v>
      </c>
      <c r="B1007">
        <f t="shared" ref="B1007" si="2511">$G$168</f>
        <v>200</v>
      </c>
      <c r="C1007">
        <f t="shared" ref="C1007" si="2512">IF($H$168=0,0,$K$2)</f>
        <v>0</v>
      </c>
      <c r="D1007">
        <f t="shared" ref="D1007" si="2513">IF($H$168=0,0,$K$3)</f>
        <v>0</v>
      </c>
    </row>
    <row r="1008" spans="1:4" x14ac:dyDescent="0.2">
      <c r="A1008">
        <v>1006</v>
      </c>
      <c r="B1008">
        <f t="shared" ref="B1008" si="2514">$G$169</f>
        <v>200</v>
      </c>
      <c r="C1008">
        <f t="shared" ref="C1008" si="2515">IF($H$169=0,0,$K$2)</f>
        <v>0</v>
      </c>
      <c r="D1008">
        <f t="shared" ref="D1008" si="2516">IF($H$169=0,0,$K$3)</f>
        <v>0</v>
      </c>
    </row>
    <row r="1009" spans="1:4" x14ac:dyDescent="0.2">
      <c r="A1009">
        <v>1007</v>
      </c>
      <c r="B1009">
        <f t="shared" ref="B1009" si="2517">$G$170</f>
        <v>200</v>
      </c>
      <c r="C1009">
        <f t="shared" ref="C1009" si="2518">IF($H$170=0,0,$K$2)</f>
        <v>0</v>
      </c>
      <c r="D1009">
        <f t="shared" ref="D1009" si="2519">IF($H$170=0,0,$K$3)</f>
        <v>0</v>
      </c>
    </row>
    <row r="1010" spans="1:4" x14ac:dyDescent="0.2">
      <c r="A1010">
        <v>1008</v>
      </c>
      <c r="B1010">
        <f t="shared" ref="B1010" si="2520">$G$3</f>
        <v>200</v>
      </c>
      <c r="C1010">
        <f t="shared" ref="C1010" si="2521">IF($H$3=0,0,$K$2)</f>
        <v>0.9</v>
      </c>
      <c r="D1010">
        <f t="shared" ref="D1010" si="2522">IF($H$3=0,0,$K$3)</f>
        <v>0.2</v>
      </c>
    </row>
    <row r="1011" spans="1:4" x14ac:dyDescent="0.2">
      <c r="A1011">
        <v>1009</v>
      </c>
      <c r="B1011">
        <f t="shared" ref="B1011" si="2523">$G$4</f>
        <v>200</v>
      </c>
      <c r="C1011">
        <f t="shared" ref="C1011" si="2524">IF($H$4=0,0,$K$2)</f>
        <v>0.9</v>
      </c>
      <c r="D1011">
        <f t="shared" ref="D1011" si="2525">IF($H$4=0,0,$K$3)</f>
        <v>0.2</v>
      </c>
    </row>
    <row r="1012" spans="1:4" x14ac:dyDescent="0.2">
      <c r="A1012">
        <v>1010</v>
      </c>
      <c r="B1012">
        <f t="shared" ref="B1012" si="2526">$G$5</f>
        <v>200</v>
      </c>
      <c r="C1012">
        <f t="shared" ref="C1012" si="2527">IF($H$5=0,0,$K$2)</f>
        <v>0.9</v>
      </c>
      <c r="D1012">
        <f t="shared" ref="D1012" si="2528">IF($H$5=0,0,$K$3)</f>
        <v>0.2</v>
      </c>
    </row>
    <row r="1013" spans="1:4" x14ac:dyDescent="0.2">
      <c r="A1013">
        <v>1011</v>
      </c>
      <c r="B1013">
        <f t="shared" ref="B1013" si="2529">$G$6</f>
        <v>200</v>
      </c>
      <c r="C1013">
        <f t="shared" ref="C1013" si="2530">IF($H$6=0,0,$K$2)</f>
        <v>0.9</v>
      </c>
      <c r="D1013">
        <f t="shared" ref="D1013" si="2531">IF($H$6=0,0,$K$3)</f>
        <v>0.2</v>
      </c>
    </row>
    <row r="1014" spans="1:4" x14ac:dyDescent="0.2">
      <c r="A1014">
        <v>1012</v>
      </c>
      <c r="B1014">
        <f t="shared" ref="B1014" si="2532">$G$7</f>
        <v>200</v>
      </c>
      <c r="C1014">
        <f t="shared" ref="C1014" si="2533">IF($H$7=0,0,$K$2)</f>
        <v>0.9</v>
      </c>
      <c r="D1014">
        <f t="shared" ref="D1014" si="2534">IF($H$7=0,0,$K$3)</f>
        <v>0.2</v>
      </c>
    </row>
    <row r="1015" spans="1:4" x14ac:dyDescent="0.2">
      <c r="A1015">
        <v>1013</v>
      </c>
      <c r="B1015">
        <f t="shared" ref="B1015" si="2535">$G$8</f>
        <v>300</v>
      </c>
      <c r="C1015">
        <f t="shared" ref="C1015" si="2536">IF($H$8=0,0,$K$2)</f>
        <v>0.9</v>
      </c>
      <c r="D1015">
        <f t="shared" ref="D1015" si="2537">IF($H$8=0,0,$K$3)</f>
        <v>0.2</v>
      </c>
    </row>
    <row r="1016" spans="1:4" x14ac:dyDescent="0.2">
      <c r="A1016">
        <v>1014</v>
      </c>
      <c r="B1016">
        <f t="shared" ref="B1016" si="2538">$G$9</f>
        <v>300</v>
      </c>
      <c r="C1016">
        <f t="shared" ref="C1016" si="2539">IF($H$9=0,0,$K$2)</f>
        <v>0.9</v>
      </c>
      <c r="D1016">
        <f t="shared" ref="D1016" si="2540">IF($H$9=0,0,$K$3)</f>
        <v>0.2</v>
      </c>
    </row>
    <row r="1017" spans="1:4" x14ac:dyDescent="0.2">
      <c r="A1017">
        <v>1015</v>
      </c>
      <c r="B1017">
        <f t="shared" ref="B1017" si="2541">$G$10</f>
        <v>300</v>
      </c>
      <c r="C1017">
        <f t="shared" ref="C1017" si="2542">IF($H$10=0,0,$K$2)</f>
        <v>0.9</v>
      </c>
      <c r="D1017">
        <f t="shared" ref="D1017" si="2543">IF($H$10=0,0,$K$3)</f>
        <v>0.2</v>
      </c>
    </row>
    <row r="1018" spans="1:4" x14ac:dyDescent="0.2">
      <c r="A1018">
        <v>1016</v>
      </c>
      <c r="B1018">
        <f t="shared" ref="B1018" si="2544">$G$11</f>
        <v>300</v>
      </c>
      <c r="C1018">
        <f t="shared" ref="C1018" si="2545">IF($H$11=0,0,$K$2)</f>
        <v>0.9</v>
      </c>
      <c r="D1018">
        <f t="shared" ref="D1018" si="2546">IF($H$11=0,0,$K$3)</f>
        <v>0.2</v>
      </c>
    </row>
    <row r="1019" spans="1:4" x14ac:dyDescent="0.2">
      <c r="A1019">
        <v>1017</v>
      </c>
      <c r="B1019">
        <f t="shared" ref="B1019" si="2547">$G$12</f>
        <v>300</v>
      </c>
      <c r="C1019">
        <f t="shared" ref="C1019" si="2548">IF($H$12=0,0,$K$2)</f>
        <v>0.9</v>
      </c>
      <c r="D1019">
        <f t="shared" ref="D1019" si="2549">IF($H$12=0,0,$K$3)</f>
        <v>0.2</v>
      </c>
    </row>
    <row r="1020" spans="1:4" x14ac:dyDescent="0.2">
      <c r="A1020">
        <v>1018</v>
      </c>
      <c r="B1020">
        <f t="shared" ref="B1020" si="2550">$G$13</f>
        <v>300</v>
      </c>
      <c r="C1020">
        <f t="shared" ref="C1020" si="2551">IF($H$13=0,0,$K$2)</f>
        <v>0.9</v>
      </c>
      <c r="D1020">
        <f t="shared" ref="D1020" si="2552">IF($H$13=0,0,$K$3)</f>
        <v>0.2</v>
      </c>
    </row>
    <row r="1021" spans="1:4" x14ac:dyDescent="0.2">
      <c r="A1021">
        <v>1019</v>
      </c>
      <c r="B1021">
        <f t="shared" ref="B1021" si="2553">$G$14</f>
        <v>300</v>
      </c>
      <c r="C1021">
        <f t="shared" ref="C1021" si="2554">IF($H$14=0,0,$K$2)</f>
        <v>0.9</v>
      </c>
      <c r="D1021">
        <f t="shared" ref="D1021" si="2555">IF($H$14=0,0,$K$3)</f>
        <v>0.2</v>
      </c>
    </row>
    <row r="1022" spans="1:4" x14ac:dyDescent="0.2">
      <c r="A1022">
        <v>1020</v>
      </c>
      <c r="B1022">
        <f t="shared" ref="B1022" si="2556">$G$15</f>
        <v>300</v>
      </c>
      <c r="C1022">
        <f t="shared" ref="C1022" si="2557">IF($H$15=0,0,$K$2)</f>
        <v>0.9</v>
      </c>
      <c r="D1022">
        <f t="shared" ref="D1022" si="2558">IF($H$15=0,0,$K$3)</f>
        <v>0.2</v>
      </c>
    </row>
    <row r="1023" spans="1:4" x14ac:dyDescent="0.2">
      <c r="A1023">
        <v>1021</v>
      </c>
      <c r="B1023">
        <f t="shared" ref="B1023" si="2559">$G$16</f>
        <v>300</v>
      </c>
      <c r="C1023">
        <f t="shared" ref="C1023" si="2560">IF($H$16=0,0,$K$2)</f>
        <v>0.9</v>
      </c>
      <c r="D1023">
        <f t="shared" ref="D1023" si="2561">IF($H$16=0,0,$K$3)</f>
        <v>0.2</v>
      </c>
    </row>
    <row r="1024" spans="1:4" x14ac:dyDescent="0.2">
      <c r="A1024">
        <v>1022</v>
      </c>
      <c r="B1024">
        <f t="shared" ref="B1024" si="2562">$G$17</f>
        <v>300</v>
      </c>
      <c r="C1024">
        <f t="shared" ref="C1024" si="2563">IF($H$17=0,0,$K$2)</f>
        <v>0.9</v>
      </c>
      <c r="D1024">
        <f t="shared" ref="D1024" si="2564">IF($H$17=0,0,$K$3)</f>
        <v>0.2</v>
      </c>
    </row>
    <row r="1025" spans="1:4" x14ac:dyDescent="0.2">
      <c r="A1025">
        <v>1023</v>
      </c>
      <c r="B1025">
        <f t="shared" ref="B1025" si="2565">$G$18</f>
        <v>300</v>
      </c>
      <c r="C1025">
        <f t="shared" ref="C1025" si="2566">IF($H$18=0,0,$K$2)</f>
        <v>0.9</v>
      </c>
      <c r="D1025">
        <f t="shared" ref="D1025" si="2567">IF($H$18=0,0,$K$3)</f>
        <v>0.2</v>
      </c>
    </row>
    <row r="1026" spans="1:4" x14ac:dyDescent="0.2">
      <c r="A1026">
        <v>1024</v>
      </c>
      <c r="B1026">
        <f t="shared" ref="B1026" si="2568">$G$19</f>
        <v>300</v>
      </c>
      <c r="C1026">
        <f t="shared" ref="C1026" si="2569">IF($H$19=0,0,$K$2)</f>
        <v>0.9</v>
      </c>
      <c r="D1026">
        <f t="shared" ref="D1026" si="2570">IF($H$19=0,0,$K$3)</f>
        <v>0.2</v>
      </c>
    </row>
    <row r="1027" spans="1:4" x14ac:dyDescent="0.2">
      <c r="A1027">
        <v>1025</v>
      </c>
      <c r="B1027">
        <f t="shared" ref="B1027" si="2571">$G$20</f>
        <v>300</v>
      </c>
      <c r="C1027">
        <f t="shared" ref="C1027" si="2572">IF($H$20=0,0,$K$2)</f>
        <v>0.9</v>
      </c>
      <c r="D1027">
        <f t="shared" ref="D1027" si="2573">IF($H$20=0,0,$K$3)</f>
        <v>0.2</v>
      </c>
    </row>
    <row r="1028" spans="1:4" x14ac:dyDescent="0.2">
      <c r="A1028">
        <v>1026</v>
      </c>
      <c r="B1028">
        <f t="shared" ref="B1028" si="2574">$G$21</f>
        <v>300</v>
      </c>
      <c r="C1028">
        <f t="shared" ref="C1028" si="2575">IF($H$21=0,0,$K$2)</f>
        <v>0.9</v>
      </c>
      <c r="D1028">
        <f t="shared" ref="D1028" si="2576">IF($H$21=0,0,$K$3)</f>
        <v>0.2</v>
      </c>
    </row>
    <row r="1029" spans="1:4" x14ac:dyDescent="0.2">
      <c r="A1029">
        <v>1027</v>
      </c>
      <c r="B1029">
        <f t="shared" ref="B1029" si="2577">$G$22</f>
        <v>200</v>
      </c>
      <c r="C1029">
        <f t="shared" ref="C1029" si="2578">IF($H$22=0,0,$K$2)</f>
        <v>0.9</v>
      </c>
      <c r="D1029">
        <f t="shared" ref="D1029" si="2579">IF($H$22=0,0,$K$3)</f>
        <v>0.2</v>
      </c>
    </row>
    <row r="1030" spans="1:4" x14ac:dyDescent="0.2">
      <c r="A1030">
        <v>1028</v>
      </c>
      <c r="B1030">
        <f t="shared" ref="B1030" si="2580">$G$23</f>
        <v>200</v>
      </c>
      <c r="C1030">
        <f t="shared" ref="C1030" si="2581">IF($H$23=0,0,$K$2)</f>
        <v>0.9</v>
      </c>
      <c r="D1030">
        <f t="shared" ref="D1030" si="2582">IF($H$23=0,0,$K$3)</f>
        <v>0.2</v>
      </c>
    </row>
    <row r="1031" spans="1:4" x14ac:dyDescent="0.2">
      <c r="A1031">
        <v>1029</v>
      </c>
      <c r="B1031">
        <f t="shared" ref="B1031" si="2583">$G$24</f>
        <v>200</v>
      </c>
      <c r="C1031">
        <f t="shared" ref="C1031" si="2584">IF($H$24=0,0,$K$2)</f>
        <v>0.9</v>
      </c>
      <c r="D1031">
        <f t="shared" ref="D1031" si="2585">IF($H$24=0,0,$K$3)</f>
        <v>0.2</v>
      </c>
    </row>
    <row r="1032" spans="1:4" x14ac:dyDescent="0.2">
      <c r="A1032">
        <v>1030</v>
      </c>
      <c r="B1032">
        <f t="shared" ref="B1032" si="2586">$G$25</f>
        <v>200</v>
      </c>
      <c r="C1032">
        <f t="shared" ref="C1032" si="2587">IF($H$25=0,0,$K$2)</f>
        <v>0.9</v>
      </c>
      <c r="D1032">
        <f t="shared" ref="D1032" si="2588">IF($H$25=0,0,$K$3)</f>
        <v>0.2</v>
      </c>
    </row>
    <row r="1033" spans="1:4" x14ac:dyDescent="0.2">
      <c r="A1033">
        <v>1031</v>
      </c>
      <c r="B1033">
        <f t="shared" ref="B1033" si="2589">$G$26</f>
        <v>200</v>
      </c>
      <c r="C1033">
        <f t="shared" ref="C1033" si="2590">IF($H$26=0,0,$K$2)</f>
        <v>0.9</v>
      </c>
      <c r="D1033">
        <f t="shared" ref="D1033" si="2591">IF($H$26=0,0,$K$3)</f>
        <v>0.2</v>
      </c>
    </row>
    <row r="1034" spans="1:4" x14ac:dyDescent="0.2">
      <c r="A1034">
        <v>1032</v>
      </c>
      <c r="B1034">
        <f t="shared" ref="B1034" si="2592">$G$27</f>
        <v>200</v>
      </c>
      <c r="C1034">
        <f t="shared" ref="C1034" si="2593">IF($H$27=0,0,$K$2)</f>
        <v>0.9</v>
      </c>
      <c r="D1034">
        <f t="shared" ref="D1034" si="2594">IF($H$27=0,0,$K$3)</f>
        <v>0.2</v>
      </c>
    </row>
    <row r="1035" spans="1:4" x14ac:dyDescent="0.2">
      <c r="A1035">
        <v>1033</v>
      </c>
      <c r="B1035">
        <f t="shared" ref="B1035" si="2595">$G$28</f>
        <v>200</v>
      </c>
      <c r="C1035">
        <f t="shared" ref="C1035" si="2596">IF($H$28=0,0,$K$2)</f>
        <v>0.9</v>
      </c>
      <c r="D1035">
        <f t="shared" ref="D1035" si="2597">IF($H$28=0,0,$K$3)</f>
        <v>0.2</v>
      </c>
    </row>
    <row r="1036" spans="1:4" x14ac:dyDescent="0.2">
      <c r="A1036">
        <v>1034</v>
      </c>
      <c r="B1036">
        <f t="shared" ref="B1036" si="2598">$G$29</f>
        <v>200</v>
      </c>
      <c r="C1036">
        <f t="shared" ref="C1036" si="2599">IF($H$29=0,0,$K$2)</f>
        <v>0.9</v>
      </c>
      <c r="D1036">
        <f t="shared" ref="D1036" si="2600">IF($H$29=0,0,$K$3)</f>
        <v>0.2</v>
      </c>
    </row>
    <row r="1037" spans="1:4" x14ac:dyDescent="0.2">
      <c r="A1037">
        <v>1035</v>
      </c>
      <c r="B1037">
        <f t="shared" ref="B1037" si="2601">$G$30</f>
        <v>200</v>
      </c>
      <c r="C1037">
        <f t="shared" ref="C1037" si="2602">IF($H$30=0,0,$K$2)</f>
        <v>0.9</v>
      </c>
      <c r="D1037">
        <f t="shared" ref="D1037" si="2603">IF($H$30=0,0,$K$3)</f>
        <v>0.2</v>
      </c>
    </row>
    <row r="1038" spans="1:4" x14ac:dyDescent="0.2">
      <c r="A1038">
        <v>1036</v>
      </c>
      <c r="B1038">
        <f t="shared" ref="B1038" si="2604">$G$31</f>
        <v>200</v>
      </c>
      <c r="C1038">
        <f t="shared" ref="C1038" si="2605">IF($H$31=0,0,$K$2)</f>
        <v>0.9</v>
      </c>
      <c r="D1038">
        <f t="shared" ref="D1038" si="2606">IF($H$31=0,0,$K$3)</f>
        <v>0.2</v>
      </c>
    </row>
    <row r="1039" spans="1:4" x14ac:dyDescent="0.2">
      <c r="A1039">
        <v>1037</v>
      </c>
      <c r="B1039">
        <f t="shared" ref="B1039" si="2607">$G$32</f>
        <v>300</v>
      </c>
      <c r="C1039">
        <f t="shared" ref="C1039" si="2608">IF($H$32=0,0,$K$2)</f>
        <v>0.9</v>
      </c>
      <c r="D1039">
        <f t="shared" ref="D1039" si="2609">IF($H$32=0,0,$K$3)</f>
        <v>0.2</v>
      </c>
    </row>
    <row r="1040" spans="1:4" x14ac:dyDescent="0.2">
      <c r="A1040">
        <v>1038</v>
      </c>
      <c r="B1040">
        <f t="shared" ref="B1040" si="2610">$G$33</f>
        <v>300</v>
      </c>
      <c r="C1040">
        <f t="shared" ref="C1040" si="2611">IF($H$33=0,0,$K$2)</f>
        <v>0.9</v>
      </c>
      <c r="D1040">
        <f t="shared" ref="D1040" si="2612">IF($H$33=0,0,$K$3)</f>
        <v>0.2</v>
      </c>
    </row>
    <row r="1041" spans="1:4" x14ac:dyDescent="0.2">
      <c r="A1041">
        <v>1039</v>
      </c>
      <c r="B1041">
        <f t="shared" ref="B1041" si="2613">$G$34</f>
        <v>300</v>
      </c>
      <c r="C1041">
        <f t="shared" ref="C1041" si="2614">IF($H$34=0,0,$K$2)</f>
        <v>0.9</v>
      </c>
      <c r="D1041">
        <f t="shared" ref="D1041" si="2615">IF($H$34=0,0,$K$3)</f>
        <v>0.2</v>
      </c>
    </row>
    <row r="1042" spans="1:4" x14ac:dyDescent="0.2">
      <c r="A1042">
        <v>1040</v>
      </c>
      <c r="B1042">
        <f t="shared" ref="B1042" si="2616">$G$35</f>
        <v>300</v>
      </c>
      <c r="C1042">
        <f t="shared" ref="C1042" si="2617">IF($H$35=0,0,$K$2)</f>
        <v>0.9</v>
      </c>
      <c r="D1042">
        <f t="shared" ref="D1042" si="2618">IF($H$35=0,0,$K$3)</f>
        <v>0.2</v>
      </c>
    </row>
    <row r="1043" spans="1:4" x14ac:dyDescent="0.2">
      <c r="A1043">
        <v>1041</v>
      </c>
      <c r="B1043">
        <f t="shared" ref="B1043" si="2619">$G$36</f>
        <v>300</v>
      </c>
      <c r="C1043">
        <f t="shared" ref="C1043" si="2620">IF($H$36=0,0,$K$2)</f>
        <v>0.9</v>
      </c>
      <c r="D1043">
        <f t="shared" ref="D1043" si="2621">IF($H$36=0,0,$K$3)</f>
        <v>0.2</v>
      </c>
    </row>
    <row r="1044" spans="1:4" x14ac:dyDescent="0.2">
      <c r="A1044">
        <v>1042</v>
      </c>
      <c r="B1044">
        <f t="shared" ref="B1044" si="2622">$G$37</f>
        <v>300</v>
      </c>
      <c r="C1044">
        <f t="shared" ref="C1044" si="2623">IF($H$37=0,0,$K$2)</f>
        <v>0.9</v>
      </c>
      <c r="D1044">
        <f t="shared" ref="D1044" si="2624">IF($H$37=0,0,$K$3)</f>
        <v>0.2</v>
      </c>
    </row>
    <row r="1045" spans="1:4" x14ac:dyDescent="0.2">
      <c r="A1045">
        <v>1043</v>
      </c>
      <c r="B1045">
        <f t="shared" ref="B1045" si="2625">$G$38</f>
        <v>300</v>
      </c>
      <c r="C1045">
        <f t="shared" ref="C1045" si="2626">IF($H$38=0,0,$K$2)</f>
        <v>0.9</v>
      </c>
      <c r="D1045">
        <f t="shared" ref="D1045" si="2627">IF($H$38=0,0,$K$3)</f>
        <v>0.2</v>
      </c>
    </row>
    <row r="1046" spans="1:4" x14ac:dyDescent="0.2">
      <c r="A1046">
        <v>1044</v>
      </c>
      <c r="B1046">
        <f t="shared" ref="B1046" si="2628">$G$39</f>
        <v>300</v>
      </c>
      <c r="C1046">
        <f t="shared" ref="C1046" si="2629">IF($H$39=0,0,$K$2)</f>
        <v>0.9</v>
      </c>
      <c r="D1046">
        <f t="shared" ref="D1046" si="2630">IF($H$39=0,0,$K$3)</f>
        <v>0.2</v>
      </c>
    </row>
    <row r="1047" spans="1:4" x14ac:dyDescent="0.2">
      <c r="A1047">
        <v>1045</v>
      </c>
      <c r="B1047">
        <f t="shared" ref="B1047" si="2631">$G$40</f>
        <v>300</v>
      </c>
      <c r="C1047">
        <f t="shared" ref="C1047" si="2632">IF($H$40=0,0,$K$2)</f>
        <v>0.9</v>
      </c>
      <c r="D1047">
        <f t="shared" ref="D1047" si="2633">IF($H$40=0,0,$K$3)</f>
        <v>0.2</v>
      </c>
    </row>
    <row r="1048" spans="1:4" x14ac:dyDescent="0.2">
      <c r="A1048">
        <v>1046</v>
      </c>
      <c r="B1048">
        <f t="shared" ref="B1048" si="2634">$G$41</f>
        <v>300</v>
      </c>
      <c r="C1048">
        <f t="shared" ref="C1048" si="2635">IF($H$41=0,0,$K$2)</f>
        <v>0.9</v>
      </c>
      <c r="D1048">
        <f t="shared" ref="D1048" si="2636">IF($H$41=0,0,$K$3)</f>
        <v>0.2</v>
      </c>
    </row>
    <row r="1049" spans="1:4" x14ac:dyDescent="0.2">
      <c r="A1049">
        <v>1047</v>
      </c>
      <c r="B1049">
        <f t="shared" ref="B1049" si="2637">$G$42</f>
        <v>300</v>
      </c>
      <c r="C1049">
        <f t="shared" ref="C1049" si="2638">IF($H$42=0,0,$K$2)</f>
        <v>0.9</v>
      </c>
      <c r="D1049">
        <f t="shared" ref="D1049" si="2639">IF($H$42=0,0,$K$3)</f>
        <v>0.2</v>
      </c>
    </row>
    <row r="1050" spans="1:4" x14ac:dyDescent="0.2">
      <c r="A1050">
        <v>1048</v>
      </c>
      <c r="B1050">
        <f t="shared" ref="B1050" si="2640">$G$43</f>
        <v>300</v>
      </c>
      <c r="C1050">
        <f t="shared" ref="C1050" si="2641">IF($H$43=0,0,$K$2)</f>
        <v>0.9</v>
      </c>
      <c r="D1050">
        <f t="shared" ref="D1050" si="2642">IF($H$43=0,0,$K$3)</f>
        <v>0.2</v>
      </c>
    </row>
    <row r="1051" spans="1:4" x14ac:dyDescent="0.2">
      <c r="A1051">
        <v>1049</v>
      </c>
      <c r="B1051">
        <f t="shared" ref="B1051" si="2643">$G$44</f>
        <v>300</v>
      </c>
      <c r="C1051">
        <f t="shared" ref="C1051" si="2644">IF($H$44=0,0,$K$2)</f>
        <v>0.9</v>
      </c>
      <c r="D1051">
        <f t="shared" ref="D1051" si="2645">IF($H$44=0,0,$K$3)</f>
        <v>0.2</v>
      </c>
    </row>
    <row r="1052" spans="1:4" x14ac:dyDescent="0.2">
      <c r="A1052">
        <v>1050</v>
      </c>
      <c r="B1052">
        <f t="shared" ref="B1052" si="2646">$G$45</f>
        <v>300</v>
      </c>
      <c r="C1052">
        <f t="shared" ref="C1052" si="2647">IF($H$45=0,0,$K$2)</f>
        <v>0.9</v>
      </c>
      <c r="D1052">
        <f t="shared" ref="D1052" si="2648">IF($H$45=0,0,$K$3)</f>
        <v>0.2</v>
      </c>
    </row>
    <row r="1053" spans="1:4" x14ac:dyDescent="0.2">
      <c r="A1053">
        <v>1051</v>
      </c>
      <c r="B1053">
        <f t="shared" ref="B1053" si="2649">$G$46</f>
        <v>200</v>
      </c>
      <c r="C1053">
        <f t="shared" ref="C1053" si="2650">IF($H$46=0,0,$K$2)</f>
        <v>0.9</v>
      </c>
      <c r="D1053">
        <f t="shared" ref="D1053" si="2651">IF($H$46=0,0,$K$3)</f>
        <v>0.2</v>
      </c>
    </row>
    <row r="1054" spans="1:4" x14ac:dyDescent="0.2">
      <c r="A1054">
        <v>1052</v>
      </c>
      <c r="B1054">
        <f t="shared" ref="B1054" si="2652">$G$47</f>
        <v>200</v>
      </c>
      <c r="C1054">
        <f t="shared" ref="C1054" si="2653">IF($H$47=0,0,$K$2)</f>
        <v>0.9</v>
      </c>
      <c r="D1054">
        <f t="shared" ref="D1054" si="2654">IF($H$47=0,0,$K$3)</f>
        <v>0.2</v>
      </c>
    </row>
    <row r="1055" spans="1:4" x14ac:dyDescent="0.2">
      <c r="A1055">
        <v>1053</v>
      </c>
      <c r="B1055">
        <f t="shared" ref="B1055" si="2655">$G$48</f>
        <v>200</v>
      </c>
      <c r="C1055">
        <f t="shared" ref="C1055" si="2656">IF($H$48=0,0,$K$2)</f>
        <v>0.9</v>
      </c>
      <c r="D1055">
        <f t="shared" ref="D1055" si="2657">IF($H$48=0,0,$K$3)</f>
        <v>0.2</v>
      </c>
    </row>
    <row r="1056" spans="1:4" x14ac:dyDescent="0.2">
      <c r="A1056">
        <v>1054</v>
      </c>
      <c r="B1056">
        <f t="shared" ref="B1056" si="2658">$G$49</f>
        <v>200</v>
      </c>
      <c r="C1056">
        <f t="shared" ref="C1056" si="2659">IF($H$49=0,0,$K$2)</f>
        <v>0.9</v>
      </c>
      <c r="D1056">
        <f t="shared" ref="D1056" si="2660">IF($H$49=0,0,$K$3)</f>
        <v>0.2</v>
      </c>
    </row>
    <row r="1057" spans="1:4" x14ac:dyDescent="0.2">
      <c r="A1057">
        <v>1055</v>
      </c>
      <c r="B1057">
        <f t="shared" ref="B1057" si="2661">$G$50</f>
        <v>200</v>
      </c>
      <c r="C1057">
        <f t="shared" ref="C1057" si="2662">IF($H$50=0,0,$K$2)</f>
        <v>0.9</v>
      </c>
      <c r="D1057">
        <f t="shared" ref="D1057" si="2663">IF($H$50=0,0,$K$3)</f>
        <v>0.2</v>
      </c>
    </row>
    <row r="1058" spans="1:4" x14ac:dyDescent="0.2">
      <c r="A1058">
        <v>1056</v>
      </c>
      <c r="B1058">
        <f t="shared" ref="B1058" si="2664">$G$51</f>
        <v>200</v>
      </c>
      <c r="C1058">
        <f t="shared" ref="C1058" si="2665">IF($H$51=0,0,$K$2)</f>
        <v>0.9</v>
      </c>
      <c r="D1058">
        <f t="shared" ref="D1058" si="2666">IF($H$51=0,0,$K$3)</f>
        <v>0.2</v>
      </c>
    </row>
    <row r="1059" spans="1:4" x14ac:dyDescent="0.2">
      <c r="A1059">
        <v>1057</v>
      </c>
      <c r="B1059">
        <f t="shared" ref="B1059" si="2667">$G$52</f>
        <v>200</v>
      </c>
      <c r="C1059">
        <f t="shared" ref="C1059" si="2668">IF($H$52=0,0,$K$2)</f>
        <v>0.9</v>
      </c>
      <c r="D1059">
        <f t="shared" ref="D1059" si="2669">IF($H$52=0,0,$K$3)</f>
        <v>0.2</v>
      </c>
    </row>
    <row r="1060" spans="1:4" x14ac:dyDescent="0.2">
      <c r="A1060">
        <v>1058</v>
      </c>
      <c r="B1060">
        <f t="shared" ref="B1060" si="2670">$G$53</f>
        <v>200</v>
      </c>
      <c r="C1060">
        <f t="shared" ref="C1060" si="2671">IF($H$53=0,0,$K$2)</f>
        <v>0.9</v>
      </c>
      <c r="D1060">
        <f t="shared" ref="D1060" si="2672">IF($H$53=0,0,$K$3)</f>
        <v>0.2</v>
      </c>
    </row>
    <row r="1061" spans="1:4" x14ac:dyDescent="0.2">
      <c r="A1061">
        <v>1059</v>
      </c>
      <c r="B1061">
        <f t="shared" ref="B1061" si="2673">$G$54</f>
        <v>200</v>
      </c>
      <c r="C1061">
        <f t="shared" ref="C1061" si="2674">IF($H$54=0,0,$K$2)</f>
        <v>0.9</v>
      </c>
      <c r="D1061">
        <f t="shared" ref="D1061" si="2675">IF($H$54=0,0,$K$3)</f>
        <v>0.2</v>
      </c>
    </row>
    <row r="1062" spans="1:4" x14ac:dyDescent="0.2">
      <c r="A1062">
        <v>1060</v>
      </c>
      <c r="B1062">
        <f t="shared" ref="B1062" si="2676">$G$55</f>
        <v>200</v>
      </c>
      <c r="C1062">
        <f t="shared" ref="C1062" si="2677">IF($H$55=0,0,$K$2)</f>
        <v>0.9</v>
      </c>
      <c r="D1062">
        <f t="shared" ref="D1062" si="2678">IF($H$55=0,0,$K$3)</f>
        <v>0.2</v>
      </c>
    </row>
    <row r="1063" spans="1:4" x14ac:dyDescent="0.2">
      <c r="A1063">
        <v>1061</v>
      </c>
      <c r="B1063">
        <f t="shared" ref="B1063" si="2679">$G$56</f>
        <v>300</v>
      </c>
      <c r="C1063">
        <f t="shared" ref="C1063" si="2680">IF($H$56=0,0,$K$2)</f>
        <v>0.9</v>
      </c>
      <c r="D1063">
        <f t="shared" ref="D1063" si="2681">IF($H$56=0,0,$K$3)</f>
        <v>0.2</v>
      </c>
    </row>
    <row r="1064" spans="1:4" x14ac:dyDescent="0.2">
      <c r="A1064">
        <v>1062</v>
      </c>
      <c r="B1064">
        <f t="shared" ref="B1064" si="2682">$G$57</f>
        <v>300</v>
      </c>
      <c r="C1064">
        <f t="shared" ref="C1064" si="2683">IF($H$57=0,0,$K$2)</f>
        <v>0.9</v>
      </c>
      <c r="D1064">
        <f t="shared" ref="D1064" si="2684">IF($H$57=0,0,$K$3)</f>
        <v>0.2</v>
      </c>
    </row>
    <row r="1065" spans="1:4" x14ac:dyDescent="0.2">
      <c r="A1065">
        <v>1063</v>
      </c>
      <c r="B1065">
        <f t="shared" ref="B1065" si="2685">$G$58</f>
        <v>300</v>
      </c>
      <c r="C1065">
        <f t="shared" ref="C1065" si="2686">IF($H$58=0,0,$K$2)</f>
        <v>0.9</v>
      </c>
      <c r="D1065">
        <f t="shared" ref="D1065" si="2687">IF($H$58=0,0,$K$3)</f>
        <v>0.2</v>
      </c>
    </row>
    <row r="1066" spans="1:4" x14ac:dyDescent="0.2">
      <c r="A1066">
        <v>1064</v>
      </c>
      <c r="B1066">
        <f t="shared" ref="B1066" si="2688">$G$59</f>
        <v>300</v>
      </c>
      <c r="C1066">
        <f t="shared" ref="C1066" si="2689">IF($H$59=0,0,$K$2)</f>
        <v>0.9</v>
      </c>
      <c r="D1066">
        <f t="shared" ref="D1066" si="2690">IF($H$59=0,0,$K$3)</f>
        <v>0.2</v>
      </c>
    </row>
    <row r="1067" spans="1:4" x14ac:dyDescent="0.2">
      <c r="A1067">
        <v>1065</v>
      </c>
      <c r="B1067">
        <f t="shared" ref="B1067" si="2691">$G$60</f>
        <v>300</v>
      </c>
      <c r="C1067">
        <f t="shared" ref="C1067" si="2692">IF($H$60=0,0,$K$2)</f>
        <v>0.9</v>
      </c>
      <c r="D1067">
        <f t="shared" ref="D1067" si="2693">IF($H$60=0,0,$K$3)</f>
        <v>0.2</v>
      </c>
    </row>
    <row r="1068" spans="1:4" x14ac:dyDescent="0.2">
      <c r="A1068">
        <v>1066</v>
      </c>
      <c r="B1068">
        <f t="shared" ref="B1068" si="2694">$G$61</f>
        <v>300</v>
      </c>
      <c r="C1068">
        <f t="shared" ref="C1068" si="2695">IF($H$61=0,0,$K$2)</f>
        <v>0.9</v>
      </c>
      <c r="D1068">
        <f t="shared" ref="D1068" si="2696">IF($H$61=0,0,$K$3)</f>
        <v>0.2</v>
      </c>
    </row>
    <row r="1069" spans="1:4" x14ac:dyDescent="0.2">
      <c r="A1069">
        <v>1067</v>
      </c>
      <c r="B1069">
        <f t="shared" ref="B1069" si="2697">$G$62</f>
        <v>300</v>
      </c>
      <c r="C1069">
        <f t="shared" ref="C1069" si="2698">IF($H$62=0,0,$K$2)</f>
        <v>0.9</v>
      </c>
      <c r="D1069">
        <f t="shared" ref="D1069" si="2699">IF($H$62=0,0,$K$3)</f>
        <v>0.2</v>
      </c>
    </row>
    <row r="1070" spans="1:4" x14ac:dyDescent="0.2">
      <c r="A1070">
        <v>1068</v>
      </c>
      <c r="B1070">
        <f t="shared" ref="B1070" si="2700">$G$63</f>
        <v>300</v>
      </c>
      <c r="C1070">
        <f t="shared" ref="C1070" si="2701">IF($H$63=0,0,$K$2)</f>
        <v>0.9</v>
      </c>
      <c r="D1070">
        <f t="shared" ref="D1070" si="2702">IF($H$63=0,0,$K$3)</f>
        <v>0.2</v>
      </c>
    </row>
    <row r="1071" spans="1:4" x14ac:dyDescent="0.2">
      <c r="A1071">
        <v>1069</v>
      </c>
      <c r="B1071">
        <f t="shared" ref="B1071" si="2703">$G$64</f>
        <v>300</v>
      </c>
      <c r="C1071">
        <f t="shared" ref="C1071" si="2704">IF($H$64=0,0,$K$2)</f>
        <v>0.9</v>
      </c>
      <c r="D1071">
        <f t="shared" ref="D1071" si="2705">IF($H$64=0,0,$K$3)</f>
        <v>0.2</v>
      </c>
    </row>
    <row r="1072" spans="1:4" x14ac:dyDescent="0.2">
      <c r="A1072">
        <v>1070</v>
      </c>
      <c r="B1072">
        <f t="shared" ref="B1072" si="2706">$G$65</f>
        <v>300</v>
      </c>
      <c r="C1072">
        <f t="shared" ref="C1072" si="2707">IF($H$65=0,0,$K$2)</f>
        <v>0.9</v>
      </c>
      <c r="D1072">
        <f t="shared" ref="D1072" si="2708">IF($H$65=0,0,$K$3)</f>
        <v>0.2</v>
      </c>
    </row>
    <row r="1073" spans="1:4" x14ac:dyDescent="0.2">
      <c r="A1073">
        <v>1071</v>
      </c>
      <c r="B1073">
        <f t="shared" ref="B1073" si="2709">$G$66</f>
        <v>300</v>
      </c>
      <c r="C1073">
        <f t="shared" ref="C1073" si="2710">IF($H$66=0,0,$K$2)</f>
        <v>0.9</v>
      </c>
      <c r="D1073">
        <f t="shared" ref="D1073" si="2711">IF($H$66=0,0,$K$3)</f>
        <v>0.2</v>
      </c>
    </row>
    <row r="1074" spans="1:4" x14ac:dyDescent="0.2">
      <c r="A1074">
        <v>1072</v>
      </c>
      <c r="B1074">
        <f t="shared" ref="B1074" si="2712">$G$67</f>
        <v>300</v>
      </c>
      <c r="C1074">
        <f t="shared" ref="C1074" si="2713">IF($H$67=0,0,$K$2)</f>
        <v>0.9</v>
      </c>
      <c r="D1074">
        <f t="shared" ref="D1074" si="2714">IF($H$67=0,0,$K$3)</f>
        <v>0.2</v>
      </c>
    </row>
    <row r="1075" spans="1:4" x14ac:dyDescent="0.2">
      <c r="A1075">
        <v>1073</v>
      </c>
      <c r="B1075">
        <f t="shared" ref="B1075" si="2715">$G$68</f>
        <v>300</v>
      </c>
      <c r="C1075">
        <f t="shared" ref="C1075" si="2716">IF($H$68=0,0,$K$2)</f>
        <v>0.9</v>
      </c>
      <c r="D1075">
        <f t="shared" ref="D1075" si="2717">IF($H$68=0,0,$K$3)</f>
        <v>0.2</v>
      </c>
    </row>
    <row r="1076" spans="1:4" x14ac:dyDescent="0.2">
      <c r="A1076">
        <v>1074</v>
      </c>
      <c r="B1076">
        <f t="shared" ref="B1076" si="2718">$G$69</f>
        <v>300</v>
      </c>
      <c r="C1076">
        <f t="shared" ref="C1076" si="2719">IF($H$69=0,0,$K$2)</f>
        <v>0.9</v>
      </c>
      <c r="D1076">
        <f t="shared" ref="D1076" si="2720">IF($H$69=0,0,$K$3)</f>
        <v>0.2</v>
      </c>
    </row>
    <row r="1077" spans="1:4" x14ac:dyDescent="0.2">
      <c r="A1077">
        <v>1075</v>
      </c>
      <c r="B1077">
        <f t="shared" ref="B1077" si="2721">$G$70</f>
        <v>200</v>
      </c>
      <c r="C1077">
        <f t="shared" ref="C1077" si="2722">IF($H$70=0,0,$K$2)</f>
        <v>0.9</v>
      </c>
      <c r="D1077">
        <f t="shared" ref="D1077" si="2723">IF($H$70=0,0,$K$3)</f>
        <v>0.2</v>
      </c>
    </row>
    <row r="1078" spans="1:4" x14ac:dyDescent="0.2">
      <c r="A1078">
        <v>1076</v>
      </c>
      <c r="B1078">
        <f t="shared" ref="B1078" si="2724">$G$71</f>
        <v>200</v>
      </c>
      <c r="C1078">
        <f t="shared" ref="C1078" si="2725">IF($H$71=0,0,$K$2)</f>
        <v>0.9</v>
      </c>
      <c r="D1078">
        <f t="shared" ref="D1078" si="2726">IF($H$71=0,0,$K$3)</f>
        <v>0.2</v>
      </c>
    </row>
    <row r="1079" spans="1:4" x14ac:dyDescent="0.2">
      <c r="A1079">
        <v>1077</v>
      </c>
      <c r="B1079">
        <f t="shared" ref="B1079" si="2727">$G$72</f>
        <v>200</v>
      </c>
      <c r="C1079">
        <f t="shared" ref="C1079" si="2728">IF($H$72=0,0,$K$2)</f>
        <v>0.9</v>
      </c>
      <c r="D1079">
        <f t="shared" ref="D1079" si="2729">IF($H$72=0,0,$K$3)</f>
        <v>0.2</v>
      </c>
    </row>
    <row r="1080" spans="1:4" x14ac:dyDescent="0.2">
      <c r="A1080">
        <v>1078</v>
      </c>
      <c r="B1080">
        <f t="shared" ref="B1080" si="2730">$G$73</f>
        <v>200</v>
      </c>
      <c r="C1080">
        <f t="shared" ref="C1080" si="2731">IF($H$73=0,0,$K$2)</f>
        <v>0.9</v>
      </c>
      <c r="D1080">
        <f t="shared" ref="D1080" si="2732">IF($H$73=0,0,$K$3)</f>
        <v>0.2</v>
      </c>
    </row>
    <row r="1081" spans="1:4" x14ac:dyDescent="0.2">
      <c r="A1081">
        <v>1079</v>
      </c>
      <c r="B1081">
        <f t="shared" ref="B1081" si="2733">$G$74</f>
        <v>200</v>
      </c>
      <c r="C1081">
        <f t="shared" ref="C1081" si="2734">IF($H$74=0,0,$K$2)</f>
        <v>0.9</v>
      </c>
      <c r="D1081">
        <f t="shared" ref="D1081" si="2735">IF($H$74=0,0,$K$3)</f>
        <v>0.2</v>
      </c>
    </row>
    <row r="1082" spans="1:4" x14ac:dyDescent="0.2">
      <c r="A1082">
        <v>1080</v>
      </c>
      <c r="B1082">
        <f t="shared" ref="B1082" si="2736">$G$75</f>
        <v>200</v>
      </c>
      <c r="C1082">
        <f t="shared" ref="C1082" si="2737">IF($H$75=0,0,$K$2)</f>
        <v>0.9</v>
      </c>
      <c r="D1082">
        <f t="shared" ref="D1082" si="2738">IF($H$75=0,0,$K$3)</f>
        <v>0.2</v>
      </c>
    </row>
    <row r="1083" spans="1:4" x14ac:dyDescent="0.2">
      <c r="A1083">
        <v>1081</v>
      </c>
      <c r="B1083">
        <f t="shared" ref="B1083" si="2739">$G$76</f>
        <v>200</v>
      </c>
      <c r="C1083">
        <f t="shared" ref="C1083" si="2740">IF($H$76=0,0,$K$2)</f>
        <v>0.9</v>
      </c>
      <c r="D1083">
        <f t="shared" ref="D1083" si="2741">IF($H$76=0,0,$K$3)</f>
        <v>0.2</v>
      </c>
    </row>
    <row r="1084" spans="1:4" x14ac:dyDescent="0.2">
      <c r="A1084">
        <v>1082</v>
      </c>
      <c r="B1084">
        <f t="shared" ref="B1084" si="2742">$G$77</f>
        <v>200</v>
      </c>
      <c r="C1084">
        <f t="shared" ref="C1084" si="2743">IF($H$77=0,0,$K$2)</f>
        <v>0.9</v>
      </c>
      <c r="D1084">
        <f t="shared" ref="D1084" si="2744">IF($H$77=0,0,$K$3)</f>
        <v>0.2</v>
      </c>
    </row>
    <row r="1085" spans="1:4" x14ac:dyDescent="0.2">
      <c r="A1085">
        <v>1083</v>
      </c>
      <c r="B1085">
        <f t="shared" ref="B1085" si="2745">$G$78</f>
        <v>200</v>
      </c>
      <c r="C1085">
        <f t="shared" ref="C1085" si="2746">IF($H$78=0,0,$K$2)</f>
        <v>0.9</v>
      </c>
      <c r="D1085">
        <f t="shared" ref="D1085" si="2747">IF($H$78=0,0,$K$3)</f>
        <v>0.2</v>
      </c>
    </row>
    <row r="1086" spans="1:4" x14ac:dyDescent="0.2">
      <c r="A1086">
        <v>1084</v>
      </c>
      <c r="B1086">
        <f t="shared" ref="B1086" si="2748">$G$79</f>
        <v>200</v>
      </c>
      <c r="C1086">
        <f t="shared" ref="C1086" si="2749">IF($H$79=0,0,$K$2)</f>
        <v>0.9</v>
      </c>
      <c r="D1086">
        <f t="shared" ref="D1086" si="2750">IF($H$79=0,0,$K$3)</f>
        <v>0.2</v>
      </c>
    </row>
    <row r="1087" spans="1:4" x14ac:dyDescent="0.2">
      <c r="A1087">
        <v>1085</v>
      </c>
      <c r="B1087">
        <f t="shared" ref="B1087" si="2751">$G$80</f>
        <v>300</v>
      </c>
      <c r="C1087">
        <f t="shared" ref="C1087" si="2752">IF($H$80=0,0,$K$2)</f>
        <v>0.9</v>
      </c>
      <c r="D1087">
        <f t="shared" ref="D1087" si="2753">IF($H$80=0,0,$K$3)</f>
        <v>0.2</v>
      </c>
    </row>
    <row r="1088" spans="1:4" x14ac:dyDescent="0.2">
      <c r="A1088">
        <v>1086</v>
      </c>
      <c r="B1088">
        <f t="shared" ref="B1088" si="2754">$G$81</f>
        <v>300</v>
      </c>
      <c r="C1088">
        <f t="shared" ref="C1088" si="2755">IF($H$81=0,0,$K$2)</f>
        <v>0.9</v>
      </c>
      <c r="D1088">
        <f t="shared" ref="D1088" si="2756">IF($H$81=0,0,$K$3)</f>
        <v>0.2</v>
      </c>
    </row>
    <row r="1089" spans="1:4" x14ac:dyDescent="0.2">
      <c r="A1089">
        <v>1087</v>
      </c>
      <c r="B1089">
        <f t="shared" ref="B1089" si="2757">$G$82</f>
        <v>300</v>
      </c>
      <c r="C1089">
        <f t="shared" ref="C1089" si="2758">IF($H$82=0,0,$K$2)</f>
        <v>0.9</v>
      </c>
      <c r="D1089">
        <f t="shared" ref="D1089" si="2759">IF($H$82=0,0,$K$3)</f>
        <v>0.2</v>
      </c>
    </row>
    <row r="1090" spans="1:4" x14ac:dyDescent="0.2">
      <c r="A1090">
        <v>1088</v>
      </c>
      <c r="B1090">
        <f t="shared" ref="B1090" si="2760">$G$83</f>
        <v>300</v>
      </c>
      <c r="C1090">
        <f t="shared" ref="C1090" si="2761">IF($H$83=0,0,$K$2)</f>
        <v>0.9</v>
      </c>
      <c r="D1090">
        <f t="shared" ref="D1090" si="2762">IF($H$83=0,0,$K$3)</f>
        <v>0.2</v>
      </c>
    </row>
    <row r="1091" spans="1:4" x14ac:dyDescent="0.2">
      <c r="A1091">
        <v>1089</v>
      </c>
      <c r="B1091">
        <f t="shared" ref="B1091" si="2763">$G$84</f>
        <v>300</v>
      </c>
      <c r="C1091">
        <f t="shared" ref="C1091" si="2764">IF($H$84=0,0,$K$2)</f>
        <v>0.9</v>
      </c>
      <c r="D1091">
        <f t="shared" ref="D1091" si="2765">IF($H$84=0,0,$K$3)</f>
        <v>0.2</v>
      </c>
    </row>
    <row r="1092" spans="1:4" x14ac:dyDescent="0.2">
      <c r="A1092">
        <v>1090</v>
      </c>
      <c r="B1092">
        <f t="shared" ref="B1092" si="2766">$G$85</f>
        <v>300</v>
      </c>
      <c r="C1092">
        <f t="shared" ref="C1092" si="2767">IF($H$85=0,0,$K$2)</f>
        <v>0.9</v>
      </c>
      <c r="D1092">
        <f t="shared" ref="D1092" si="2768">IF($H$85=0,0,$K$3)</f>
        <v>0.2</v>
      </c>
    </row>
    <row r="1093" spans="1:4" x14ac:dyDescent="0.2">
      <c r="A1093">
        <v>1091</v>
      </c>
      <c r="B1093">
        <f t="shared" ref="B1093" si="2769">$G$86</f>
        <v>300</v>
      </c>
      <c r="C1093">
        <f t="shared" ref="C1093" si="2770">IF($H$86=0,0,$K$2)</f>
        <v>0.9</v>
      </c>
      <c r="D1093">
        <f t="shared" ref="D1093" si="2771">IF($H$86=0,0,$K$3)</f>
        <v>0.2</v>
      </c>
    </row>
    <row r="1094" spans="1:4" x14ac:dyDescent="0.2">
      <c r="A1094">
        <v>1092</v>
      </c>
      <c r="B1094">
        <f t="shared" ref="B1094" si="2772">$G$87</f>
        <v>300</v>
      </c>
      <c r="C1094">
        <f t="shared" ref="C1094" si="2773">IF($H$87=0,0,$K$2)</f>
        <v>0.9</v>
      </c>
      <c r="D1094">
        <f t="shared" ref="D1094" si="2774">IF($H$87=0,0,$K$3)</f>
        <v>0.2</v>
      </c>
    </row>
    <row r="1095" spans="1:4" x14ac:dyDescent="0.2">
      <c r="A1095">
        <v>1093</v>
      </c>
      <c r="B1095">
        <f t="shared" ref="B1095" si="2775">$G$88</f>
        <v>300</v>
      </c>
      <c r="C1095">
        <f t="shared" ref="C1095" si="2776">IF($H$88=0,0,$K$2)</f>
        <v>0.9</v>
      </c>
      <c r="D1095">
        <f t="shared" ref="D1095" si="2777">IF($H$88=0,0,$K$3)</f>
        <v>0.2</v>
      </c>
    </row>
    <row r="1096" spans="1:4" x14ac:dyDescent="0.2">
      <c r="A1096">
        <v>1094</v>
      </c>
      <c r="B1096">
        <f t="shared" ref="B1096" si="2778">$G$89</f>
        <v>300</v>
      </c>
      <c r="C1096">
        <f t="shared" ref="C1096" si="2779">IF($H$89=0,0,$K$2)</f>
        <v>0.9</v>
      </c>
      <c r="D1096">
        <f t="shared" ref="D1096" si="2780">IF($H$89=0,0,$K$3)</f>
        <v>0.2</v>
      </c>
    </row>
    <row r="1097" spans="1:4" x14ac:dyDescent="0.2">
      <c r="A1097">
        <v>1095</v>
      </c>
      <c r="B1097">
        <f t="shared" ref="B1097" si="2781">$G$90</f>
        <v>300</v>
      </c>
      <c r="C1097">
        <f t="shared" ref="C1097" si="2782">IF($H$90=0,0,$K$2)</f>
        <v>0.9</v>
      </c>
      <c r="D1097">
        <f t="shared" ref="D1097" si="2783">IF($H$90=0,0,$K$3)</f>
        <v>0.2</v>
      </c>
    </row>
    <row r="1098" spans="1:4" x14ac:dyDescent="0.2">
      <c r="A1098">
        <v>1096</v>
      </c>
      <c r="B1098">
        <f t="shared" ref="B1098" si="2784">$G$91</f>
        <v>300</v>
      </c>
      <c r="C1098">
        <f t="shared" ref="C1098" si="2785">IF($H$91=0,0,$K$2)</f>
        <v>0.9</v>
      </c>
      <c r="D1098">
        <f t="shared" ref="D1098" si="2786">IF($H$91=0,0,$K$3)</f>
        <v>0.2</v>
      </c>
    </row>
    <row r="1099" spans="1:4" x14ac:dyDescent="0.2">
      <c r="A1099">
        <v>1097</v>
      </c>
      <c r="B1099">
        <f t="shared" ref="B1099" si="2787">$G$92</f>
        <v>300</v>
      </c>
      <c r="C1099">
        <f t="shared" ref="C1099" si="2788">IF($H$92=0,0,$K$2)</f>
        <v>0.9</v>
      </c>
      <c r="D1099">
        <f t="shared" ref="D1099" si="2789">IF($H$92=0,0,$K$3)</f>
        <v>0.2</v>
      </c>
    </row>
    <row r="1100" spans="1:4" x14ac:dyDescent="0.2">
      <c r="A1100">
        <v>1098</v>
      </c>
      <c r="B1100">
        <f t="shared" ref="B1100" si="2790">$G$93</f>
        <v>300</v>
      </c>
      <c r="C1100">
        <f t="shared" ref="C1100" si="2791">IF($H$93=0,0,$K$2)</f>
        <v>0.9</v>
      </c>
      <c r="D1100">
        <f t="shared" ref="D1100" si="2792">IF($H$93=0,0,$K$3)</f>
        <v>0.2</v>
      </c>
    </row>
    <row r="1101" spans="1:4" x14ac:dyDescent="0.2">
      <c r="A1101">
        <v>1099</v>
      </c>
      <c r="B1101">
        <f t="shared" ref="B1101" si="2793">$G$94</f>
        <v>200</v>
      </c>
      <c r="C1101">
        <f t="shared" ref="C1101" si="2794">IF($H$94=0,0,$K$2)</f>
        <v>0.9</v>
      </c>
      <c r="D1101">
        <f t="shared" ref="D1101" si="2795">IF($H$94=0,0,$K$3)</f>
        <v>0.2</v>
      </c>
    </row>
    <row r="1102" spans="1:4" x14ac:dyDescent="0.2">
      <c r="A1102">
        <v>1100</v>
      </c>
      <c r="B1102">
        <f t="shared" ref="B1102" si="2796">$G$95</f>
        <v>200</v>
      </c>
      <c r="C1102">
        <f t="shared" ref="C1102" si="2797">IF($H$95=0,0,$K$2)</f>
        <v>0.9</v>
      </c>
      <c r="D1102">
        <f t="shared" ref="D1102" si="2798">IF($H$95=0,0,$K$3)</f>
        <v>0.2</v>
      </c>
    </row>
    <row r="1103" spans="1:4" x14ac:dyDescent="0.2">
      <c r="A1103">
        <v>1101</v>
      </c>
      <c r="B1103">
        <f t="shared" ref="B1103" si="2799">$G$96</f>
        <v>200</v>
      </c>
      <c r="C1103">
        <f t="shared" ref="C1103" si="2800">IF($H$96=0,0,$K$2)</f>
        <v>0.9</v>
      </c>
      <c r="D1103">
        <f t="shared" ref="D1103" si="2801">IF($H$96=0,0,$K$3)</f>
        <v>0.2</v>
      </c>
    </row>
    <row r="1104" spans="1:4" x14ac:dyDescent="0.2">
      <c r="A1104">
        <v>1102</v>
      </c>
      <c r="B1104">
        <f t="shared" ref="B1104" si="2802">$G$97</f>
        <v>200</v>
      </c>
      <c r="C1104">
        <f t="shared" ref="C1104" si="2803">IF($H$97=0,0,$K$2)</f>
        <v>0.9</v>
      </c>
      <c r="D1104">
        <f t="shared" ref="D1104" si="2804">IF($H$97=0,0,$K$3)</f>
        <v>0.2</v>
      </c>
    </row>
    <row r="1105" spans="1:4" x14ac:dyDescent="0.2">
      <c r="A1105">
        <v>1103</v>
      </c>
      <c r="B1105">
        <f t="shared" ref="B1105" si="2805">$G$98</f>
        <v>200</v>
      </c>
      <c r="C1105">
        <f t="shared" ref="C1105" si="2806">IF($H$98=0,0,$K$2)</f>
        <v>0.9</v>
      </c>
      <c r="D1105">
        <f t="shared" ref="D1105" si="2807">IF($H$98=0,0,$K$3)</f>
        <v>0.2</v>
      </c>
    </row>
    <row r="1106" spans="1:4" x14ac:dyDescent="0.2">
      <c r="A1106">
        <v>1104</v>
      </c>
      <c r="B1106">
        <f t="shared" ref="B1106" si="2808">$G$99</f>
        <v>200</v>
      </c>
      <c r="C1106">
        <f t="shared" ref="C1106" si="2809">IF($H$99=0,0,$K$2)</f>
        <v>0.9</v>
      </c>
      <c r="D1106">
        <f t="shared" ref="D1106" si="2810">IF($H$99=0,0,$K$3)</f>
        <v>0.2</v>
      </c>
    </row>
    <row r="1107" spans="1:4" x14ac:dyDescent="0.2">
      <c r="A1107">
        <v>1105</v>
      </c>
      <c r="B1107">
        <f t="shared" ref="B1107" si="2811">$G$100</f>
        <v>200</v>
      </c>
      <c r="C1107">
        <f t="shared" ref="C1107" si="2812">IF($H$100=0,0,$K$2)</f>
        <v>0.9</v>
      </c>
      <c r="D1107">
        <f t="shared" ref="D1107" si="2813">IF($H$100=0,0,$K$3)</f>
        <v>0.2</v>
      </c>
    </row>
    <row r="1108" spans="1:4" x14ac:dyDescent="0.2">
      <c r="A1108">
        <v>1106</v>
      </c>
      <c r="B1108">
        <f t="shared" ref="B1108" si="2814">$G$101</f>
        <v>200</v>
      </c>
      <c r="C1108">
        <f t="shared" ref="C1108" si="2815">IF($H$101=0,0,$K$2)</f>
        <v>0.9</v>
      </c>
      <c r="D1108">
        <f t="shared" ref="D1108" si="2816">IF($H$101=0,0,$K$3)</f>
        <v>0.2</v>
      </c>
    </row>
    <row r="1109" spans="1:4" x14ac:dyDescent="0.2">
      <c r="A1109">
        <v>1107</v>
      </c>
      <c r="B1109">
        <f t="shared" ref="B1109" si="2817">$G$102</f>
        <v>200</v>
      </c>
      <c r="C1109">
        <f t="shared" ref="C1109" si="2818">IF($H$102=0,0,$K$2)</f>
        <v>0.9</v>
      </c>
      <c r="D1109">
        <f t="shared" ref="D1109" si="2819">IF($H$102=0,0,$K$3)</f>
        <v>0.2</v>
      </c>
    </row>
    <row r="1110" spans="1:4" x14ac:dyDescent="0.2">
      <c r="A1110">
        <v>1108</v>
      </c>
      <c r="B1110">
        <f t="shared" ref="B1110" si="2820">$G$103</f>
        <v>200</v>
      </c>
      <c r="C1110">
        <f t="shared" ref="C1110" si="2821">IF($H$103=0,0,$K$2)</f>
        <v>0.9</v>
      </c>
      <c r="D1110">
        <f t="shared" ref="D1110" si="2822">IF($H$103=0,0,$K$3)</f>
        <v>0.2</v>
      </c>
    </row>
    <row r="1111" spans="1:4" x14ac:dyDescent="0.2">
      <c r="A1111">
        <v>1109</v>
      </c>
      <c r="B1111">
        <f t="shared" ref="B1111" si="2823">$G$104</f>
        <v>300</v>
      </c>
      <c r="C1111">
        <f t="shared" ref="C1111" si="2824">IF($H$104=0,0,$K$2)</f>
        <v>0.9</v>
      </c>
      <c r="D1111">
        <f t="shared" ref="D1111" si="2825">IF($H$104=0,0,$K$3)</f>
        <v>0.2</v>
      </c>
    </row>
    <row r="1112" spans="1:4" x14ac:dyDescent="0.2">
      <c r="A1112">
        <v>1110</v>
      </c>
      <c r="B1112">
        <f t="shared" ref="B1112" si="2826">$G$105</f>
        <v>300</v>
      </c>
      <c r="C1112">
        <f t="shared" ref="C1112" si="2827">IF($H$105=0,0,$K$2)</f>
        <v>0.9</v>
      </c>
      <c r="D1112">
        <f t="shared" ref="D1112" si="2828">IF($H$105=0,0,$K$3)</f>
        <v>0.2</v>
      </c>
    </row>
    <row r="1113" spans="1:4" x14ac:dyDescent="0.2">
      <c r="A1113">
        <v>1111</v>
      </c>
      <c r="B1113">
        <f t="shared" ref="B1113" si="2829">$G$106</f>
        <v>300</v>
      </c>
      <c r="C1113">
        <f t="shared" ref="C1113" si="2830">IF($H$106=0,0,$K$2)</f>
        <v>0.9</v>
      </c>
      <c r="D1113">
        <f t="shared" ref="D1113" si="2831">IF($H$106=0,0,$K$3)</f>
        <v>0.2</v>
      </c>
    </row>
    <row r="1114" spans="1:4" x14ac:dyDescent="0.2">
      <c r="A1114">
        <v>1112</v>
      </c>
      <c r="B1114">
        <f t="shared" ref="B1114" si="2832">$G$107</f>
        <v>300</v>
      </c>
      <c r="C1114">
        <f t="shared" ref="C1114" si="2833">IF($H$107=0,0,$K$2)</f>
        <v>0.9</v>
      </c>
      <c r="D1114">
        <f t="shared" ref="D1114" si="2834">IF($H$107=0,0,$K$3)</f>
        <v>0.2</v>
      </c>
    </row>
    <row r="1115" spans="1:4" x14ac:dyDescent="0.2">
      <c r="A1115">
        <v>1113</v>
      </c>
      <c r="B1115">
        <f t="shared" ref="B1115" si="2835">$G$108</f>
        <v>300</v>
      </c>
      <c r="C1115">
        <f t="shared" ref="C1115" si="2836">IF($H$108=0,0,$K$2)</f>
        <v>0.9</v>
      </c>
      <c r="D1115">
        <f t="shared" ref="D1115" si="2837">IF($H$108=0,0,$K$3)</f>
        <v>0.2</v>
      </c>
    </row>
    <row r="1116" spans="1:4" x14ac:dyDescent="0.2">
      <c r="A1116">
        <v>1114</v>
      </c>
      <c r="B1116">
        <f t="shared" ref="B1116" si="2838">$G$109</f>
        <v>300</v>
      </c>
      <c r="C1116">
        <f t="shared" ref="C1116" si="2839">IF($H$109=0,0,$K$2)</f>
        <v>0.9</v>
      </c>
      <c r="D1116">
        <f t="shared" ref="D1116" si="2840">IF($H$109=0,0,$K$3)</f>
        <v>0.2</v>
      </c>
    </row>
    <row r="1117" spans="1:4" x14ac:dyDescent="0.2">
      <c r="A1117">
        <v>1115</v>
      </c>
      <c r="B1117">
        <f t="shared" ref="B1117" si="2841">$G$110</f>
        <v>300</v>
      </c>
      <c r="C1117">
        <f t="shared" ref="C1117" si="2842">IF($H$110=0,0,$K$2)</f>
        <v>0.9</v>
      </c>
      <c r="D1117">
        <f t="shared" ref="D1117" si="2843">IF($H$110=0,0,$K$3)</f>
        <v>0.2</v>
      </c>
    </row>
    <row r="1118" spans="1:4" x14ac:dyDescent="0.2">
      <c r="A1118">
        <v>1116</v>
      </c>
      <c r="B1118">
        <f t="shared" ref="B1118" si="2844">$G$111</f>
        <v>300</v>
      </c>
      <c r="C1118">
        <f t="shared" ref="C1118" si="2845">IF($H$111=0,0,$K$2)</f>
        <v>0.9</v>
      </c>
      <c r="D1118">
        <f t="shared" ref="D1118" si="2846">IF($H$111=0,0,$K$3)</f>
        <v>0.2</v>
      </c>
    </row>
    <row r="1119" spans="1:4" x14ac:dyDescent="0.2">
      <c r="A1119">
        <v>1117</v>
      </c>
      <c r="B1119">
        <f t="shared" ref="B1119" si="2847">$G$112</f>
        <v>300</v>
      </c>
      <c r="C1119">
        <f t="shared" ref="C1119" si="2848">IF($H$112=0,0,$K$2)</f>
        <v>0.9</v>
      </c>
      <c r="D1119">
        <f t="shared" ref="D1119" si="2849">IF($H$112=0,0,$K$3)</f>
        <v>0.2</v>
      </c>
    </row>
    <row r="1120" spans="1:4" x14ac:dyDescent="0.2">
      <c r="A1120">
        <v>1118</v>
      </c>
      <c r="B1120">
        <f t="shared" ref="B1120" si="2850">$G$113</f>
        <v>300</v>
      </c>
      <c r="C1120">
        <f t="shared" ref="C1120" si="2851">IF($H$113=0,0,$K$2)</f>
        <v>0.9</v>
      </c>
      <c r="D1120">
        <f t="shared" ref="D1120" si="2852">IF($H$113=0,0,$K$3)</f>
        <v>0.2</v>
      </c>
    </row>
    <row r="1121" spans="1:4" x14ac:dyDescent="0.2">
      <c r="A1121">
        <v>1119</v>
      </c>
      <c r="B1121">
        <f t="shared" ref="B1121" si="2853">$G$114</f>
        <v>300</v>
      </c>
      <c r="C1121">
        <f t="shared" ref="C1121" si="2854">IF($H$114=0,0,$K$2)</f>
        <v>0.9</v>
      </c>
      <c r="D1121">
        <f t="shared" ref="D1121" si="2855">IF($H$114=0,0,$K$3)</f>
        <v>0.2</v>
      </c>
    </row>
    <row r="1122" spans="1:4" x14ac:dyDescent="0.2">
      <c r="A1122">
        <v>1120</v>
      </c>
      <c r="B1122">
        <f t="shared" ref="B1122" si="2856">$G$115</f>
        <v>300</v>
      </c>
      <c r="C1122">
        <f t="shared" ref="C1122" si="2857">IF($H$115=0,0,$K$2)</f>
        <v>0.9</v>
      </c>
      <c r="D1122">
        <f t="shared" ref="D1122" si="2858">IF($H$115=0,0,$K$3)</f>
        <v>0.2</v>
      </c>
    </row>
    <row r="1123" spans="1:4" x14ac:dyDescent="0.2">
      <c r="A1123">
        <v>1121</v>
      </c>
      <c r="B1123">
        <f t="shared" ref="B1123" si="2859">$G$116</f>
        <v>300</v>
      </c>
      <c r="C1123">
        <f t="shared" ref="C1123" si="2860">IF($H$116=0,0,$K$2)</f>
        <v>0.9</v>
      </c>
      <c r="D1123">
        <f t="shared" ref="D1123" si="2861">IF($H$116=0,0,$K$3)</f>
        <v>0.2</v>
      </c>
    </row>
    <row r="1124" spans="1:4" x14ac:dyDescent="0.2">
      <c r="A1124">
        <v>1122</v>
      </c>
      <c r="B1124">
        <f t="shared" ref="B1124" si="2862">$G$117</f>
        <v>300</v>
      </c>
      <c r="C1124">
        <f t="shared" ref="C1124" si="2863">IF($H$117=0,0,$K$2)</f>
        <v>0.9</v>
      </c>
      <c r="D1124">
        <f t="shared" ref="D1124" si="2864">IF($H$117=0,0,$K$3)</f>
        <v>0.2</v>
      </c>
    </row>
    <row r="1125" spans="1:4" x14ac:dyDescent="0.2">
      <c r="A1125">
        <v>1123</v>
      </c>
      <c r="B1125">
        <f t="shared" ref="B1125" si="2865">$G$118</f>
        <v>200</v>
      </c>
      <c r="C1125">
        <f t="shared" ref="C1125" si="2866">IF($H$118=0,0,$K$2)</f>
        <v>0.9</v>
      </c>
      <c r="D1125">
        <f t="shared" ref="D1125" si="2867">IF($H$118=0,0,$K$3)</f>
        <v>0.2</v>
      </c>
    </row>
    <row r="1126" spans="1:4" x14ac:dyDescent="0.2">
      <c r="A1126">
        <v>1124</v>
      </c>
      <c r="B1126">
        <f t="shared" ref="B1126" si="2868">$G$119</f>
        <v>200</v>
      </c>
      <c r="C1126">
        <f t="shared" ref="C1126" si="2869">IF($H$119=0,0,$K$2)</f>
        <v>0.9</v>
      </c>
      <c r="D1126">
        <f t="shared" ref="D1126" si="2870">IF($H$119=0,0,$K$3)</f>
        <v>0.2</v>
      </c>
    </row>
    <row r="1127" spans="1:4" x14ac:dyDescent="0.2">
      <c r="A1127">
        <v>1125</v>
      </c>
      <c r="B1127">
        <f t="shared" ref="B1127" si="2871">$G$120</f>
        <v>200</v>
      </c>
      <c r="C1127">
        <f t="shared" ref="C1127" si="2872">IF($H$120=0,0,$K$2)</f>
        <v>0.9</v>
      </c>
      <c r="D1127">
        <f t="shared" ref="D1127" si="2873">IF($H$120=0,0,$K$3)</f>
        <v>0.2</v>
      </c>
    </row>
    <row r="1128" spans="1:4" x14ac:dyDescent="0.2">
      <c r="A1128">
        <v>1126</v>
      </c>
      <c r="B1128">
        <f t="shared" ref="B1128" si="2874">$G$121</f>
        <v>200</v>
      </c>
      <c r="C1128">
        <f t="shared" ref="C1128" si="2875">IF($H$121=0,0,$K$2)</f>
        <v>0.9</v>
      </c>
      <c r="D1128">
        <f t="shared" ref="D1128" si="2876">IF($H$121=0,0,$K$3)</f>
        <v>0.2</v>
      </c>
    </row>
    <row r="1129" spans="1:4" x14ac:dyDescent="0.2">
      <c r="A1129">
        <v>1127</v>
      </c>
      <c r="B1129">
        <f t="shared" ref="B1129" si="2877">$G$122</f>
        <v>200</v>
      </c>
      <c r="C1129">
        <f t="shared" ref="C1129" si="2878">IF($H$122=0,0,$K$2)</f>
        <v>0.9</v>
      </c>
      <c r="D1129">
        <f t="shared" ref="D1129" si="2879">IF($H$122=0,0,$K$3)</f>
        <v>0.2</v>
      </c>
    </row>
    <row r="1130" spans="1:4" x14ac:dyDescent="0.2">
      <c r="A1130">
        <v>1128</v>
      </c>
      <c r="B1130">
        <f t="shared" ref="B1130" si="2880">$G$123</f>
        <v>200</v>
      </c>
      <c r="C1130">
        <f t="shared" ref="C1130" si="2881">IF($H$123=0,0,$K$2)</f>
        <v>0.9</v>
      </c>
      <c r="D1130">
        <f t="shared" ref="D1130" si="2882">IF($H$123=0,0,$K$3)</f>
        <v>0.2</v>
      </c>
    </row>
    <row r="1131" spans="1:4" x14ac:dyDescent="0.2">
      <c r="A1131">
        <v>1129</v>
      </c>
      <c r="B1131">
        <f t="shared" ref="B1131" si="2883">$G$124</f>
        <v>200</v>
      </c>
      <c r="C1131">
        <f t="shared" ref="C1131" si="2884">IF($H$124=0,0,$K$2)</f>
        <v>0.9</v>
      </c>
      <c r="D1131">
        <f t="shared" ref="D1131" si="2885">IF($H$124=0,0,$K$3)</f>
        <v>0.2</v>
      </c>
    </row>
    <row r="1132" spans="1:4" x14ac:dyDescent="0.2">
      <c r="A1132">
        <v>1130</v>
      </c>
      <c r="B1132">
        <f t="shared" ref="B1132" si="2886">$G$125</f>
        <v>200</v>
      </c>
      <c r="C1132">
        <f t="shared" ref="C1132" si="2887">IF($H$125=0,0,$K$2)</f>
        <v>0.9</v>
      </c>
      <c r="D1132">
        <f t="shared" ref="D1132" si="2888">IF($H$125=0,0,$K$3)</f>
        <v>0.2</v>
      </c>
    </row>
    <row r="1133" spans="1:4" x14ac:dyDescent="0.2">
      <c r="A1133">
        <v>1131</v>
      </c>
      <c r="B1133">
        <f t="shared" ref="B1133" si="2889">$G$126</f>
        <v>200</v>
      </c>
      <c r="C1133">
        <f t="shared" ref="C1133" si="2890">IF($H$126=0,0,$K$2)</f>
        <v>0.9</v>
      </c>
      <c r="D1133">
        <f t="shared" ref="D1133" si="2891">IF($H$126=0,0,$K$3)</f>
        <v>0.2</v>
      </c>
    </row>
    <row r="1134" spans="1:4" x14ac:dyDescent="0.2">
      <c r="A1134">
        <v>1132</v>
      </c>
      <c r="B1134">
        <f t="shared" ref="B1134" si="2892">$G$127</f>
        <v>200</v>
      </c>
      <c r="C1134">
        <f t="shared" ref="C1134" si="2893">IF($H$127=0,0,$K$2)</f>
        <v>0.9</v>
      </c>
      <c r="D1134">
        <f t="shared" ref="D1134" si="2894">IF($H$127=0,0,$K$3)</f>
        <v>0.2</v>
      </c>
    </row>
    <row r="1135" spans="1:4" x14ac:dyDescent="0.2">
      <c r="A1135">
        <v>1133</v>
      </c>
      <c r="B1135">
        <f t="shared" ref="B1135" si="2895">$G$128</f>
        <v>300</v>
      </c>
      <c r="C1135">
        <f t="shared" ref="C1135" si="2896">IF($H$128=0,0,$K$2)</f>
        <v>0.9</v>
      </c>
      <c r="D1135">
        <f t="shared" ref="D1135" si="2897">IF($H$128=0,0,$K$3)</f>
        <v>0.2</v>
      </c>
    </row>
    <row r="1136" spans="1:4" x14ac:dyDescent="0.2">
      <c r="A1136">
        <v>1134</v>
      </c>
      <c r="B1136">
        <f t="shared" ref="B1136" si="2898">$G$129</f>
        <v>300</v>
      </c>
      <c r="C1136">
        <f t="shared" ref="C1136" si="2899">IF($H$129=0,0,$K$2)</f>
        <v>0.9</v>
      </c>
      <c r="D1136">
        <f t="shared" ref="D1136" si="2900">IF($H$129=0,0,$K$3)</f>
        <v>0.2</v>
      </c>
    </row>
    <row r="1137" spans="1:4" x14ac:dyDescent="0.2">
      <c r="A1137">
        <v>1135</v>
      </c>
      <c r="B1137">
        <f t="shared" ref="B1137" si="2901">$G$130</f>
        <v>300</v>
      </c>
      <c r="C1137">
        <f t="shared" ref="C1137" si="2902">IF($H$130=0,0,$K$2)</f>
        <v>0.9</v>
      </c>
      <c r="D1137">
        <f t="shared" ref="D1137" si="2903">IF($H$130=0,0,$K$3)</f>
        <v>0.2</v>
      </c>
    </row>
    <row r="1138" spans="1:4" x14ac:dyDescent="0.2">
      <c r="A1138">
        <v>1136</v>
      </c>
      <c r="B1138">
        <f t="shared" ref="B1138" si="2904">$G$131</f>
        <v>300</v>
      </c>
      <c r="C1138">
        <f t="shared" ref="C1138" si="2905">IF($H$131=0,0,$K$2)</f>
        <v>0.9</v>
      </c>
      <c r="D1138">
        <f t="shared" ref="D1138" si="2906">IF($H$131=0,0,$K$3)</f>
        <v>0.2</v>
      </c>
    </row>
    <row r="1139" spans="1:4" x14ac:dyDescent="0.2">
      <c r="A1139">
        <v>1137</v>
      </c>
      <c r="B1139">
        <f t="shared" ref="B1139" si="2907">$G$132</f>
        <v>300</v>
      </c>
      <c r="C1139">
        <f t="shared" ref="C1139" si="2908">IF($H$132=0,0,$K$2)</f>
        <v>0.9</v>
      </c>
      <c r="D1139">
        <f t="shared" ref="D1139" si="2909">IF($H$132=0,0,$K$3)</f>
        <v>0.2</v>
      </c>
    </row>
    <row r="1140" spans="1:4" x14ac:dyDescent="0.2">
      <c r="A1140">
        <v>1138</v>
      </c>
      <c r="B1140">
        <f t="shared" ref="B1140" si="2910">$G$133</f>
        <v>300</v>
      </c>
      <c r="C1140">
        <f t="shared" ref="C1140" si="2911">IF($H$133=0,0,$K$2)</f>
        <v>0.9</v>
      </c>
      <c r="D1140">
        <f t="shared" ref="D1140" si="2912">IF($H$133=0,0,$K$3)</f>
        <v>0.2</v>
      </c>
    </row>
    <row r="1141" spans="1:4" x14ac:dyDescent="0.2">
      <c r="A1141">
        <v>1139</v>
      </c>
      <c r="B1141">
        <f t="shared" ref="B1141" si="2913">$G$134</f>
        <v>300</v>
      </c>
      <c r="C1141">
        <f t="shared" ref="C1141" si="2914">IF($H$134=0,0,$K$2)</f>
        <v>0.9</v>
      </c>
      <c r="D1141">
        <f t="shared" ref="D1141" si="2915">IF($H$134=0,0,$K$3)</f>
        <v>0.2</v>
      </c>
    </row>
    <row r="1142" spans="1:4" x14ac:dyDescent="0.2">
      <c r="A1142">
        <v>1140</v>
      </c>
      <c r="B1142">
        <f t="shared" ref="B1142" si="2916">$G$135</f>
        <v>300</v>
      </c>
      <c r="C1142">
        <f t="shared" ref="C1142" si="2917">IF($H$135=0,0,$K$2)</f>
        <v>0.9</v>
      </c>
      <c r="D1142">
        <f t="shared" ref="D1142" si="2918">IF($H$135=0,0,$K$3)</f>
        <v>0.2</v>
      </c>
    </row>
    <row r="1143" spans="1:4" x14ac:dyDescent="0.2">
      <c r="A1143">
        <v>1141</v>
      </c>
      <c r="B1143">
        <f t="shared" ref="B1143" si="2919">$G$136</f>
        <v>300</v>
      </c>
      <c r="C1143">
        <f t="shared" ref="C1143" si="2920">IF($H$136=0,0,$K$2)</f>
        <v>0.9</v>
      </c>
      <c r="D1143">
        <f t="shared" ref="D1143" si="2921">IF($H$136=0,0,$K$3)</f>
        <v>0.2</v>
      </c>
    </row>
    <row r="1144" spans="1:4" x14ac:dyDescent="0.2">
      <c r="A1144">
        <v>1142</v>
      </c>
      <c r="B1144">
        <f t="shared" ref="B1144" si="2922">$G$137</f>
        <v>300</v>
      </c>
      <c r="C1144">
        <f t="shared" ref="C1144" si="2923">IF($H$137=0,0,$K$2)</f>
        <v>0.9</v>
      </c>
      <c r="D1144">
        <f t="shared" ref="D1144" si="2924">IF($H$137=0,0,$K$3)</f>
        <v>0.2</v>
      </c>
    </row>
    <row r="1145" spans="1:4" x14ac:dyDescent="0.2">
      <c r="A1145">
        <v>1143</v>
      </c>
      <c r="B1145">
        <f t="shared" ref="B1145" si="2925">$G$138</f>
        <v>300</v>
      </c>
      <c r="C1145">
        <f t="shared" ref="C1145" si="2926">IF($H$138=0,0,$K$2)</f>
        <v>0.9</v>
      </c>
      <c r="D1145">
        <f t="shared" ref="D1145" si="2927">IF($H$138=0,0,$K$3)</f>
        <v>0.2</v>
      </c>
    </row>
    <row r="1146" spans="1:4" x14ac:dyDescent="0.2">
      <c r="A1146">
        <v>1144</v>
      </c>
      <c r="B1146">
        <f t="shared" ref="B1146" si="2928">$G$139</f>
        <v>300</v>
      </c>
      <c r="C1146">
        <f t="shared" ref="C1146" si="2929">IF($H$139=0,0,$K$2)</f>
        <v>0.9</v>
      </c>
      <c r="D1146">
        <f t="shared" ref="D1146" si="2930">IF($H$139=0,0,$K$3)</f>
        <v>0.2</v>
      </c>
    </row>
    <row r="1147" spans="1:4" x14ac:dyDescent="0.2">
      <c r="A1147">
        <v>1145</v>
      </c>
      <c r="B1147">
        <f t="shared" ref="B1147" si="2931">$G$140</f>
        <v>300</v>
      </c>
      <c r="C1147">
        <f t="shared" ref="C1147" si="2932">IF($H$140=0,0,$K$2)</f>
        <v>0.9</v>
      </c>
      <c r="D1147">
        <f t="shared" ref="D1147" si="2933">IF($H$140=0,0,$K$3)</f>
        <v>0.2</v>
      </c>
    </row>
    <row r="1148" spans="1:4" x14ac:dyDescent="0.2">
      <c r="A1148">
        <v>1146</v>
      </c>
      <c r="B1148">
        <f t="shared" ref="B1148" si="2934">$G$141</f>
        <v>300</v>
      </c>
      <c r="C1148">
        <f t="shared" ref="C1148" si="2935">IF($H$141=0,0,$K$2)</f>
        <v>0.9</v>
      </c>
      <c r="D1148">
        <f t="shared" ref="D1148" si="2936">IF($H$141=0,0,$K$3)</f>
        <v>0.2</v>
      </c>
    </row>
    <row r="1149" spans="1:4" x14ac:dyDescent="0.2">
      <c r="A1149">
        <v>1147</v>
      </c>
      <c r="B1149">
        <f t="shared" ref="B1149" si="2937">$G$142</f>
        <v>200</v>
      </c>
      <c r="C1149">
        <f t="shared" ref="C1149" si="2938">IF($H$142=0,0,$K$2)</f>
        <v>0.9</v>
      </c>
      <c r="D1149">
        <f t="shared" ref="D1149" si="2939">IF($H$142=0,0,$K$3)</f>
        <v>0.2</v>
      </c>
    </row>
    <row r="1150" spans="1:4" x14ac:dyDescent="0.2">
      <c r="A1150">
        <v>1148</v>
      </c>
      <c r="B1150">
        <f t="shared" ref="B1150" si="2940">$G$143</f>
        <v>200</v>
      </c>
      <c r="C1150">
        <f t="shared" ref="C1150" si="2941">IF($H$143=0,0,$K$2)</f>
        <v>0.9</v>
      </c>
      <c r="D1150">
        <f t="shared" ref="D1150" si="2942">IF($H$143=0,0,$K$3)</f>
        <v>0.2</v>
      </c>
    </row>
    <row r="1151" spans="1:4" x14ac:dyDescent="0.2">
      <c r="A1151">
        <v>1149</v>
      </c>
      <c r="B1151">
        <f t="shared" ref="B1151" si="2943">$G$144</f>
        <v>200</v>
      </c>
      <c r="C1151">
        <f t="shared" ref="C1151" si="2944">IF($H$144=0,0,$K$2)</f>
        <v>0.9</v>
      </c>
      <c r="D1151">
        <f t="shared" ref="D1151" si="2945">IF($H$144=0,0,$K$3)</f>
        <v>0.2</v>
      </c>
    </row>
    <row r="1152" spans="1:4" x14ac:dyDescent="0.2">
      <c r="A1152">
        <v>1150</v>
      </c>
      <c r="B1152">
        <f t="shared" ref="B1152" si="2946">$G$145</f>
        <v>200</v>
      </c>
      <c r="C1152">
        <f t="shared" ref="C1152" si="2947">IF($H$145=0,0,$K$2)</f>
        <v>0.9</v>
      </c>
      <c r="D1152">
        <f t="shared" ref="D1152" si="2948">IF($H$145=0,0,$K$3)</f>
        <v>0.2</v>
      </c>
    </row>
    <row r="1153" spans="1:4" x14ac:dyDescent="0.2">
      <c r="A1153">
        <v>1151</v>
      </c>
      <c r="B1153">
        <f t="shared" ref="B1153" si="2949">$G$146</f>
        <v>200</v>
      </c>
      <c r="C1153">
        <f t="shared" ref="C1153" si="2950">IF($H$146=0,0,$K$2)</f>
        <v>0.9</v>
      </c>
      <c r="D1153">
        <f t="shared" ref="D1153" si="2951">IF($H$146=0,0,$K$3)</f>
        <v>0.2</v>
      </c>
    </row>
    <row r="1154" spans="1:4" x14ac:dyDescent="0.2">
      <c r="A1154">
        <v>1152</v>
      </c>
      <c r="B1154">
        <f t="shared" ref="B1154" si="2952">$G$147</f>
        <v>200</v>
      </c>
      <c r="C1154">
        <f t="shared" ref="C1154" si="2953">IF($H$147=0,0,$K$2)</f>
        <v>0.9</v>
      </c>
      <c r="D1154">
        <f t="shared" ref="D1154" si="2954">IF($H$147=0,0,$K$3)</f>
        <v>0.2</v>
      </c>
    </row>
    <row r="1155" spans="1:4" x14ac:dyDescent="0.2">
      <c r="A1155">
        <v>1153</v>
      </c>
      <c r="B1155">
        <f t="shared" ref="B1155" si="2955">$G$148</f>
        <v>200</v>
      </c>
      <c r="C1155">
        <f t="shared" ref="C1155" si="2956">IF($H$148=0,0,$K$2)</f>
        <v>0.9</v>
      </c>
      <c r="D1155">
        <f t="shared" ref="D1155" si="2957">IF($H$148=0,0,$K$3)</f>
        <v>0.2</v>
      </c>
    </row>
    <row r="1156" spans="1:4" x14ac:dyDescent="0.2">
      <c r="A1156">
        <v>1154</v>
      </c>
      <c r="B1156">
        <f t="shared" ref="B1156" si="2958">$G$149</f>
        <v>200</v>
      </c>
      <c r="C1156">
        <f t="shared" ref="C1156" si="2959">IF($H$149=0,0,$K$2)</f>
        <v>0.9</v>
      </c>
      <c r="D1156">
        <f t="shared" ref="D1156" si="2960">IF($H$149=0,0,$K$3)</f>
        <v>0.2</v>
      </c>
    </row>
    <row r="1157" spans="1:4" x14ac:dyDescent="0.2">
      <c r="A1157">
        <v>1155</v>
      </c>
      <c r="B1157">
        <f t="shared" ref="B1157" si="2961">$G$150</f>
        <v>200</v>
      </c>
      <c r="C1157">
        <f t="shared" ref="C1157" si="2962">IF($H$150=0,0,$K$2)</f>
        <v>0.9</v>
      </c>
      <c r="D1157">
        <f t="shared" ref="D1157" si="2963">IF($H$150=0,0,$K$3)</f>
        <v>0.2</v>
      </c>
    </row>
    <row r="1158" spans="1:4" x14ac:dyDescent="0.2">
      <c r="A1158">
        <v>1156</v>
      </c>
      <c r="B1158">
        <f t="shared" ref="B1158" si="2964">$G$151</f>
        <v>200</v>
      </c>
      <c r="C1158">
        <f t="shared" ref="C1158" si="2965">IF($H$151=0,0,$K$2)</f>
        <v>0.9</v>
      </c>
      <c r="D1158">
        <f t="shared" ref="D1158" si="2966">IF($H$151=0,0,$K$3)</f>
        <v>0.2</v>
      </c>
    </row>
    <row r="1159" spans="1:4" x14ac:dyDescent="0.2">
      <c r="A1159">
        <v>1157</v>
      </c>
      <c r="B1159">
        <f t="shared" ref="B1159" si="2967">$G$152</f>
        <v>300</v>
      </c>
      <c r="C1159">
        <f t="shared" ref="C1159" si="2968">IF($H$152=0,0,$K$2)</f>
        <v>0.9</v>
      </c>
      <c r="D1159">
        <f t="shared" ref="D1159" si="2969">IF($H$152=0,0,$K$3)</f>
        <v>0.2</v>
      </c>
    </row>
    <row r="1160" spans="1:4" x14ac:dyDescent="0.2">
      <c r="A1160">
        <v>1158</v>
      </c>
      <c r="B1160">
        <f t="shared" ref="B1160" si="2970">$G$153</f>
        <v>300</v>
      </c>
      <c r="C1160">
        <f t="shared" ref="C1160" si="2971">IF($H$153=0,0,$K$2)</f>
        <v>0.9</v>
      </c>
      <c r="D1160">
        <f t="shared" ref="D1160" si="2972">IF($H$153=0,0,$K$3)</f>
        <v>0.2</v>
      </c>
    </row>
    <row r="1161" spans="1:4" x14ac:dyDescent="0.2">
      <c r="A1161">
        <v>1159</v>
      </c>
      <c r="B1161">
        <f t="shared" ref="B1161" si="2973">$G$154</f>
        <v>300</v>
      </c>
      <c r="C1161">
        <f t="shared" ref="C1161" si="2974">IF($H$154=0,0,$K$2)</f>
        <v>0.9</v>
      </c>
      <c r="D1161">
        <f t="shared" ref="D1161" si="2975">IF($H$154=0,0,$K$3)</f>
        <v>0.2</v>
      </c>
    </row>
    <row r="1162" spans="1:4" x14ac:dyDescent="0.2">
      <c r="A1162">
        <v>1160</v>
      </c>
      <c r="B1162">
        <f t="shared" ref="B1162" si="2976">$G$155</f>
        <v>300</v>
      </c>
      <c r="C1162">
        <f t="shared" ref="C1162" si="2977">IF($H$155=0,0,$K$2)</f>
        <v>0.9</v>
      </c>
      <c r="D1162">
        <f t="shared" ref="D1162" si="2978">IF($H$155=0,0,$K$3)</f>
        <v>0.2</v>
      </c>
    </row>
    <row r="1163" spans="1:4" x14ac:dyDescent="0.2">
      <c r="A1163">
        <v>1161</v>
      </c>
      <c r="B1163">
        <f t="shared" ref="B1163" si="2979">$G$156</f>
        <v>300</v>
      </c>
      <c r="C1163">
        <f t="shared" ref="C1163" si="2980">IF($H$156=0,0,$K$2)</f>
        <v>0.9</v>
      </c>
      <c r="D1163">
        <f t="shared" ref="D1163" si="2981">IF($H$156=0,0,$K$3)</f>
        <v>0.2</v>
      </c>
    </row>
    <row r="1164" spans="1:4" x14ac:dyDescent="0.2">
      <c r="A1164">
        <v>1162</v>
      </c>
      <c r="B1164">
        <f t="shared" ref="B1164" si="2982">$G$157</f>
        <v>300</v>
      </c>
      <c r="C1164">
        <f t="shared" ref="C1164" si="2983">IF($H$157=0,0,$K$2)</f>
        <v>0.9</v>
      </c>
      <c r="D1164">
        <f t="shared" ref="D1164" si="2984">IF($H$157=0,0,$K$3)</f>
        <v>0.2</v>
      </c>
    </row>
    <row r="1165" spans="1:4" x14ac:dyDescent="0.2">
      <c r="A1165">
        <v>1163</v>
      </c>
      <c r="B1165">
        <f t="shared" ref="B1165" si="2985">$G$158</f>
        <v>300</v>
      </c>
      <c r="C1165">
        <f t="shared" ref="C1165" si="2986">IF($H$158=0,0,$K$2)</f>
        <v>0.9</v>
      </c>
      <c r="D1165">
        <f t="shared" ref="D1165" si="2987">IF($H$158=0,0,$K$3)</f>
        <v>0.2</v>
      </c>
    </row>
    <row r="1166" spans="1:4" x14ac:dyDescent="0.2">
      <c r="A1166">
        <v>1164</v>
      </c>
      <c r="B1166">
        <f t="shared" ref="B1166" si="2988">$G$159</f>
        <v>300</v>
      </c>
      <c r="C1166">
        <f t="shared" ref="C1166" si="2989">IF($H$159=0,0,$K$2)</f>
        <v>0.9</v>
      </c>
      <c r="D1166">
        <f t="shared" ref="D1166" si="2990">IF($H$159=0,0,$K$3)</f>
        <v>0.2</v>
      </c>
    </row>
    <row r="1167" spans="1:4" x14ac:dyDescent="0.2">
      <c r="A1167">
        <v>1165</v>
      </c>
      <c r="B1167">
        <f t="shared" ref="B1167" si="2991">$G$160</f>
        <v>300</v>
      </c>
      <c r="C1167">
        <f t="shared" ref="C1167" si="2992">IF($H$160=0,0,$K$2)</f>
        <v>0.9</v>
      </c>
      <c r="D1167">
        <f t="shared" ref="D1167" si="2993">IF($H$160=0,0,$K$3)</f>
        <v>0.2</v>
      </c>
    </row>
    <row r="1168" spans="1:4" x14ac:dyDescent="0.2">
      <c r="A1168">
        <v>1166</v>
      </c>
      <c r="B1168">
        <f t="shared" ref="B1168" si="2994">$G$161</f>
        <v>300</v>
      </c>
      <c r="C1168">
        <f t="shared" ref="C1168" si="2995">IF($H$161=0,0,$K$2)</f>
        <v>0.9</v>
      </c>
      <c r="D1168">
        <f t="shared" ref="D1168" si="2996">IF($H$161=0,0,$K$3)</f>
        <v>0.2</v>
      </c>
    </row>
    <row r="1169" spans="1:4" x14ac:dyDescent="0.2">
      <c r="A1169">
        <v>1167</v>
      </c>
      <c r="B1169">
        <f t="shared" ref="B1169" si="2997">$G$162</f>
        <v>300</v>
      </c>
      <c r="C1169">
        <f t="shared" ref="C1169" si="2998">IF($H$162=0,0,$K$2)</f>
        <v>0.9</v>
      </c>
      <c r="D1169">
        <f t="shared" ref="D1169" si="2999">IF($H$162=0,0,$K$3)</f>
        <v>0.2</v>
      </c>
    </row>
    <row r="1170" spans="1:4" x14ac:dyDescent="0.2">
      <c r="A1170">
        <v>1168</v>
      </c>
      <c r="B1170">
        <f t="shared" ref="B1170" si="3000">$G$163</f>
        <v>300</v>
      </c>
      <c r="C1170">
        <f t="shared" ref="C1170" si="3001">IF($H$163=0,0,$K$2)</f>
        <v>0.9</v>
      </c>
      <c r="D1170">
        <f t="shared" ref="D1170" si="3002">IF($H$163=0,0,$K$3)</f>
        <v>0.2</v>
      </c>
    </row>
    <row r="1171" spans="1:4" x14ac:dyDescent="0.2">
      <c r="A1171">
        <v>1169</v>
      </c>
      <c r="B1171">
        <f t="shared" ref="B1171" si="3003">$G$164</f>
        <v>300</v>
      </c>
      <c r="C1171">
        <f t="shared" ref="C1171" si="3004">IF($H$164=0,0,$K$2)</f>
        <v>0.9</v>
      </c>
      <c r="D1171">
        <f t="shared" ref="D1171" si="3005">IF($H$164=0,0,$K$3)</f>
        <v>0.2</v>
      </c>
    </row>
    <row r="1172" spans="1:4" x14ac:dyDescent="0.2">
      <c r="A1172">
        <v>1170</v>
      </c>
      <c r="B1172">
        <f t="shared" ref="B1172" si="3006">$G$165</f>
        <v>300</v>
      </c>
      <c r="C1172">
        <f t="shared" ref="C1172" si="3007">IF($H$165=0,0,$K$2)</f>
        <v>0.9</v>
      </c>
      <c r="D1172">
        <f t="shared" ref="D1172" si="3008">IF($H$165=0,0,$K$3)</f>
        <v>0.2</v>
      </c>
    </row>
    <row r="1173" spans="1:4" x14ac:dyDescent="0.2">
      <c r="A1173">
        <v>1171</v>
      </c>
      <c r="B1173">
        <f t="shared" ref="B1173" si="3009">$G$166</f>
        <v>200</v>
      </c>
      <c r="C1173">
        <f t="shared" ref="C1173" si="3010">IF($H$166=0,0,$K$2)</f>
        <v>0</v>
      </c>
      <c r="D1173">
        <f t="shared" ref="D1173" si="3011">IF($H$166=0,0,$K$3)</f>
        <v>0</v>
      </c>
    </row>
    <row r="1174" spans="1:4" x14ac:dyDescent="0.2">
      <c r="A1174">
        <v>1172</v>
      </c>
      <c r="B1174">
        <f t="shared" ref="B1174" si="3012">$G$167</f>
        <v>200</v>
      </c>
      <c r="C1174">
        <f t="shared" ref="C1174" si="3013">IF($H$167=0,0,$K$2)</f>
        <v>0</v>
      </c>
      <c r="D1174">
        <f t="shared" ref="D1174" si="3014">IF($H$167=0,0,$K$3)</f>
        <v>0</v>
      </c>
    </row>
    <row r="1175" spans="1:4" x14ac:dyDescent="0.2">
      <c r="A1175">
        <v>1173</v>
      </c>
      <c r="B1175">
        <f t="shared" ref="B1175" si="3015">$G$168</f>
        <v>200</v>
      </c>
      <c r="C1175">
        <f t="shared" ref="C1175" si="3016">IF($H$168=0,0,$K$2)</f>
        <v>0</v>
      </c>
      <c r="D1175">
        <f t="shared" ref="D1175" si="3017">IF($H$168=0,0,$K$3)</f>
        <v>0</v>
      </c>
    </row>
    <row r="1176" spans="1:4" x14ac:dyDescent="0.2">
      <c r="A1176">
        <v>1174</v>
      </c>
      <c r="B1176">
        <f t="shared" ref="B1176" si="3018">$G$169</f>
        <v>200</v>
      </c>
      <c r="C1176">
        <f t="shared" ref="C1176" si="3019">IF($H$169=0,0,$K$2)</f>
        <v>0</v>
      </c>
      <c r="D1176">
        <f t="shared" ref="D1176" si="3020">IF($H$169=0,0,$K$3)</f>
        <v>0</v>
      </c>
    </row>
    <row r="1177" spans="1:4" x14ac:dyDescent="0.2">
      <c r="A1177">
        <v>1175</v>
      </c>
      <c r="B1177">
        <f t="shared" ref="B1177" si="3021">$G$170</f>
        <v>200</v>
      </c>
      <c r="C1177">
        <f t="shared" ref="C1177" si="3022">IF($H$170=0,0,$K$2)</f>
        <v>0</v>
      </c>
      <c r="D1177">
        <f t="shared" ref="D1177" si="3023">IF($H$170=0,0,$K$3)</f>
        <v>0</v>
      </c>
    </row>
    <row r="1178" spans="1:4" x14ac:dyDescent="0.2">
      <c r="A1178">
        <v>1176</v>
      </c>
      <c r="B1178">
        <f t="shared" ref="B1178" si="3024">$G$3</f>
        <v>200</v>
      </c>
      <c r="C1178">
        <f t="shared" ref="C1178" si="3025">IF($H$3=0,0,$K$2)</f>
        <v>0.9</v>
      </c>
      <c r="D1178">
        <f t="shared" ref="D1178" si="3026">IF($H$3=0,0,$K$3)</f>
        <v>0.2</v>
      </c>
    </row>
    <row r="1179" spans="1:4" x14ac:dyDescent="0.2">
      <c r="A1179">
        <v>1177</v>
      </c>
      <c r="B1179">
        <f t="shared" ref="B1179" si="3027">$G$4</f>
        <v>200</v>
      </c>
      <c r="C1179">
        <f t="shared" ref="C1179" si="3028">IF($H$4=0,0,$K$2)</f>
        <v>0.9</v>
      </c>
      <c r="D1179">
        <f t="shared" ref="D1179" si="3029">IF($H$4=0,0,$K$3)</f>
        <v>0.2</v>
      </c>
    </row>
    <row r="1180" spans="1:4" x14ac:dyDescent="0.2">
      <c r="A1180">
        <v>1178</v>
      </c>
      <c r="B1180">
        <f t="shared" ref="B1180" si="3030">$G$5</f>
        <v>200</v>
      </c>
      <c r="C1180">
        <f t="shared" ref="C1180" si="3031">IF($H$5=0,0,$K$2)</f>
        <v>0.9</v>
      </c>
      <c r="D1180">
        <f t="shared" ref="D1180" si="3032">IF($H$5=0,0,$K$3)</f>
        <v>0.2</v>
      </c>
    </row>
    <row r="1181" spans="1:4" x14ac:dyDescent="0.2">
      <c r="A1181">
        <v>1179</v>
      </c>
      <c r="B1181">
        <f t="shared" ref="B1181" si="3033">$G$6</f>
        <v>200</v>
      </c>
      <c r="C1181">
        <f t="shared" ref="C1181" si="3034">IF($H$6=0,0,$K$2)</f>
        <v>0.9</v>
      </c>
      <c r="D1181">
        <f t="shared" ref="D1181" si="3035">IF($H$6=0,0,$K$3)</f>
        <v>0.2</v>
      </c>
    </row>
    <row r="1182" spans="1:4" x14ac:dyDescent="0.2">
      <c r="A1182">
        <v>1180</v>
      </c>
      <c r="B1182">
        <f t="shared" ref="B1182" si="3036">$G$7</f>
        <v>200</v>
      </c>
      <c r="C1182">
        <f t="shared" ref="C1182" si="3037">IF($H$7=0,0,$K$2)</f>
        <v>0.9</v>
      </c>
      <c r="D1182">
        <f t="shared" ref="D1182" si="3038">IF($H$7=0,0,$K$3)</f>
        <v>0.2</v>
      </c>
    </row>
    <row r="1183" spans="1:4" x14ac:dyDescent="0.2">
      <c r="A1183">
        <v>1181</v>
      </c>
      <c r="B1183">
        <f t="shared" ref="B1183" si="3039">$G$8</f>
        <v>300</v>
      </c>
      <c r="C1183">
        <f t="shared" ref="C1183" si="3040">IF($H$8=0,0,$K$2)</f>
        <v>0.9</v>
      </c>
      <c r="D1183">
        <f t="shared" ref="D1183" si="3041">IF($H$8=0,0,$K$3)</f>
        <v>0.2</v>
      </c>
    </row>
    <row r="1184" spans="1:4" x14ac:dyDescent="0.2">
      <c r="A1184">
        <v>1182</v>
      </c>
      <c r="B1184">
        <f t="shared" ref="B1184" si="3042">$G$9</f>
        <v>300</v>
      </c>
      <c r="C1184">
        <f t="shared" ref="C1184" si="3043">IF($H$9=0,0,$K$2)</f>
        <v>0.9</v>
      </c>
      <c r="D1184">
        <f t="shared" ref="D1184" si="3044">IF($H$9=0,0,$K$3)</f>
        <v>0.2</v>
      </c>
    </row>
    <row r="1185" spans="1:4" x14ac:dyDescent="0.2">
      <c r="A1185">
        <v>1183</v>
      </c>
      <c r="B1185">
        <f t="shared" ref="B1185" si="3045">$G$10</f>
        <v>300</v>
      </c>
      <c r="C1185">
        <f t="shared" ref="C1185" si="3046">IF($H$10=0,0,$K$2)</f>
        <v>0.9</v>
      </c>
      <c r="D1185">
        <f t="shared" ref="D1185" si="3047">IF($H$10=0,0,$K$3)</f>
        <v>0.2</v>
      </c>
    </row>
    <row r="1186" spans="1:4" x14ac:dyDescent="0.2">
      <c r="A1186">
        <v>1184</v>
      </c>
      <c r="B1186">
        <f t="shared" ref="B1186" si="3048">$G$11</f>
        <v>300</v>
      </c>
      <c r="C1186">
        <f t="shared" ref="C1186" si="3049">IF($H$11=0,0,$K$2)</f>
        <v>0.9</v>
      </c>
      <c r="D1186">
        <f t="shared" ref="D1186" si="3050">IF($H$11=0,0,$K$3)</f>
        <v>0.2</v>
      </c>
    </row>
    <row r="1187" spans="1:4" x14ac:dyDescent="0.2">
      <c r="A1187">
        <v>1185</v>
      </c>
      <c r="B1187">
        <f t="shared" ref="B1187" si="3051">$G$12</f>
        <v>300</v>
      </c>
      <c r="C1187">
        <f t="shared" ref="C1187" si="3052">IF($H$12=0,0,$K$2)</f>
        <v>0.9</v>
      </c>
      <c r="D1187">
        <f t="shared" ref="D1187" si="3053">IF($H$12=0,0,$K$3)</f>
        <v>0.2</v>
      </c>
    </row>
    <row r="1188" spans="1:4" x14ac:dyDescent="0.2">
      <c r="A1188">
        <v>1186</v>
      </c>
      <c r="B1188">
        <f t="shared" ref="B1188" si="3054">$G$13</f>
        <v>300</v>
      </c>
      <c r="C1188">
        <f t="shared" ref="C1188" si="3055">IF($H$13=0,0,$K$2)</f>
        <v>0.9</v>
      </c>
      <c r="D1188">
        <f t="shared" ref="D1188" si="3056">IF($H$13=0,0,$K$3)</f>
        <v>0.2</v>
      </c>
    </row>
    <row r="1189" spans="1:4" x14ac:dyDescent="0.2">
      <c r="A1189">
        <v>1187</v>
      </c>
      <c r="B1189">
        <f t="shared" ref="B1189" si="3057">$G$14</f>
        <v>300</v>
      </c>
      <c r="C1189">
        <f t="shared" ref="C1189" si="3058">IF($H$14=0,0,$K$2)</f>
        <v>0.9</v>
      </c>
      <c r="D1189">
        <f t="shared" ref="D1189" si="3059">IF($H$14=0,0,$K$3)</f>
        <v>0.2</v>
      </c>
    </row>
    <row r="1190" spans="1:4" x14ac:dyDescent="0.2">
      <c r="A1190">
        <v>1188</v>
      </c>
      <c r="B1190">
        <f t="shared" ref="B1190" si="3060">$G$15</f>
        <v>300</v>
      </c>
      <c r="C1190">
        <f t="shared" ref="C1190" si="3061">IF($H$15=0,0,$K$2)</f>
        <v>0.9</v>
      </c>
      <c r="D1190">
        <f t="shared" ref="D1190" si="3062">IF($H$15=0,0,$K$3)</f>
        <v>0.2</v>
      </c>
    </row>
    <row r="1191" spans="1:4" x14ac:dyDescent="0.2">
      <c r="A1191">
        <v>1189</v>
      </c>
      <c r="B1191">
        <f t="shared" ref="B1191" si="3063">$G$16</f>
        <v>300</v>
      </c>
      <c r="C1191">
        <f t="shared" ref="C1191" si="3064">IF($H$16=0,0,$K$2)</f>
        <v>0.9</v>
      </c>
      <c r="D1191">
        <f t="shared" ref="D1191" si="3065">IF($H$16=0,0,$K$3)</f>
        <v>0.2</v>
      </c>
    </row>
    <row r="1192" spans="1:4" x14ac:dyDescent="0.2">
      <c r="A1192">
        <v>1190</v>
      </c>
      <c r="B1192">
        <f t="shared" ref="B1192" si="3066">$G$17</f>
        <v>300</v>
      </c>
      <c r="C1192">
        <f t="shared" ref="C1192" si="3067">IF($H$17=0,0,$K$2)</f>
        <v>0.9</v>
      </c>
      <c r="D1192">
        <f t="shared" ref="D1192" si="3068">IF($H$17=0,0,$K$3)</f>
        <v>0.2</v>
      </c>
    </row>
    <row r="1193" spans="1:4" x14ac:dyDescent="0.2">
      <c r="A1193">
        <v>1191</v>
      </c>
      <c r="B1193">
        <f t="shared" ref="B1193" si="3069">$G$18</f>
        <v>300</v>
      </c>
      <c r="C1193">
        <f t="shared" ref="C1193" si="3070">IF($H$18=0,0,$K$2)</f>
        <v>0.9</v>
      </c>
      <c r="D1193">
        <f t="shared" ref="D1193" si="3071">IF($H$18=0,0,$K$3)</f>
        <v>0.2</v>
      </c>
    </row>
    <row r="1194" spans="1:4" x14ac:dyDescent="0.2">
      <c r="A1194">
        <v>1192</v>
      </c>
      <c r="B1194">
        <f t="shared" ref="B1194" si="3072">$G$19</f>
        <v>300</v>
      </c>
      <c r="C1194">
        <f t="shared" ref="C1194" si="3073">IF($H$19=0,0,$K$2)</f>
        <v>0.9</v>
      </c>
      <c r="D1194">
        <f t="shared" ref="D1194" si="3074">IF($H$19=0,0,$K$3)</f>
        <v>0.2</v>
      </c>
    </row>
    <row r="1195" spans="1:4" x14ac:dyDescent="0.2">
      <c r="A1195">
        <v>1193</v>
      </c>
      <c r="B1195">
        <f t="shared" ref="B1195" si="3075">$G$20</f>
        <v>300</v>
      </c>
      <c r="C1195">
        <f t="shared" ref="C1195" si="3076">IF($H$20=0,0,$K$2)</f>
        <v>0.9</v>
      </c>
      <c r="D1195">
        <f t="shared" ref="D1195" si="3077">IF($H$20=0,0,$K$3)</f>
        <v>0.2</v>
      </c>
    </row>
    <row r="1196" spans="1:4" x14ac:dyDescent="0.2">
      <c r="A1196">
        <v>1194</v>
      </c>
      <c r="B1196">
        <f t="shared" ref="B1196" si="3078">$G$21</f>
        <v>300</v>
      </c>
      <c r="C1196">
        <f t="shared" ref="C1196" si="3079">IF($H$21=0,0,$K$2)</f>
        <v>0.9</v>
      </c>
      <c r="D1196">
        <f t="shared" ref="D1196" si="3080">IF($H$21=0,0,$K$3)</f>
        <v>0.2</v>
      </c>
    </row>
    <row r="1197" spans="1:4" x14ac:dyDescent="0.2">
      <c r="A1197">
        <v>1195</v>
      </c>
      <c r="B1197">
        <f t="shared" ref="B1197" si="3081">$G$22</f>
        <v>200</v>
      </c>
      <c r="C1197">
        <f t="shared" ref="C1197" si="3082">IF($H$22=0,0,$K$2)</f>
        <v>0.9</v>
      </c>
      <c r="D1197">
        <f t="shared" ref="D1197" si="3083">IF($H$22=0,0,$K$3)</f>
        <v>0.2</v>
      </c>
    </row>
    <row r="1198" spans="1:4" x14ac:dyDescent="0.2">
      <c r="A1198">
        <v>1196</v>
      </c>
      <c r="B1198">
        <f t="shared" ref="B1198" si="3084">$G$23</f>
        <v>200</v>
      </c>
      <c r="C1198">
        <f t="shared" ref="C1198" si="3085">IF($H$23=0,0,$K$2)</f>
        <v>0.9</v>
      </c>
      <c r="D1198">
        <f t="shared" ref="D1198" si="3086">IF($H$23=0,0,$K$3)</f>
        <v>0.2</v>
      </c>
    </row>
    <row r="1199" spans="1:4" x14ac:dyDescent="0.2">
      <c r="A1199">
        <v>1197</v>
      </c>
      <c r="B1199">
        <f t="shared" ref="B1199" si="3087">$G$24</f>
        <v>200</v>
      </c>
      <c r="C1199">
        <f t="shared" ref="C1199" si="3088">IF($H$24=0,0,$K$2)</f>
        <v>0.9</v>
      </c>
      <c r="D1199">
        <f t="shared" ref="D1199" si="3089">IF($H$24=0,0,$K$3)</f>
        <v>0.2</v>
      </c>
    </row>
    <row r="1200" spans="1:4" x14ac:dyDescent="0.2">
      <c r="A1200">
        <v>1198</v>
      </c>
      <c r="B1200">
        <f t="shared" ref="B1200" si="3090">$G$25</f>
        <v>200</v>
      </c>
      <c r="C1200">
        <f t="shared" ref="C1200" si="3091">IF($H$25=0,0,$K$2)</f>
        <v>0.9</v>
      </c>
      <c r="D1200">
        <f t="shared" ref="D1200" si="3092">IF($H$25=0,0,$K$3)</f>
        <v>0.2</v>
      </c>
    </row>
    <row r="1201" spans="1:4" x14ac:dyDescent="0.2">
      <c r="A1201">
        <v>1199</v>
      </c>
      <c r="B1201">
        <f t="shared" ref="B1201" si="3093">$G$26</f>
        <v>200</v>
      </c>
      <c r="C1201">
        <f t="shared" ref="C1201" si="3094">IF($H$26=0,0,$K$2)</f>
        <v>0.9</v>
      </c>
      <c r="D1201">
        <f t="shared" ref="D1201" si="3095">IF($H$26=0,0,$K$3)</f>
        <v>0.2</v>
      </c>
    </row>
    <row r="1202" spans="1:4" x14ac:dyDescent="0.2">
      <c r="A1202">
        <v>1200</v>
      </c>
      <c r="B1202">
        <f t="shared" ref="B1202" si="3096">$G$27</f>
        <v>200</v>
      </c>
      <c r="C1202">
        <f t="shared" ref="C1202" si="3097">IF($H$27=0,0,$K$2)</f>
        <v>0.9</v>
      </c>
      <c r="D1202">
        <f t="shared" ref="D1202" si="3098">IF($H$27=0,0,$K$3)</f>
        <v>0.2</v>
      </c>
    </row>
    <row r="1203" spans="1:4" x14ac:dyDescent="0.2">
      <c r="A1203">
        <v>1201</v>
      </c>
      <c r="B1203">
        <f t="shared" ref="B1203" si="3099">$G$28</f>
        <v>200</v>
      </c>
      <c r="C1203">
        <f t="shared" ref="C1203" si="3100">IF($H$28=0,0,$K$2)</f>
        <v>0.9</v>
      </c>
      <c r="D1203">
        <f t="shared" ref="D1203" si="3101">IF($H$28=0,0,$K$3)</f>
        <v>0.2</v>
      </c>
    </row>
    <row r="1204" spans="1:4" x14ac:dyDescent="0.2">
      <c r="A1204">
        <v>1202</v>
      </c>
      <c r="B1204">
        <f t="shared" ref="B1204" si="3102">$G$29</f>
        <v>200</v>
      </c>
      <c r="C1204">
        <f t="shared" ref="C1204" si="3103">IF($H$29=0,0,$K$2)</f>
        <v>0.9</v>
      </c>
      <c r="D1204">
        <f t="shared" ref="D1204" si="3104">IF($H$29=0,0,$K$3)</f>
        <v>0.2</v>
      </c>
    </row>
    <row r="1205" spans="1:4" x14ac:dyDescent="0.2">
      <c r="A1205">
        <v>1203</v>
      </c>
      <c r="B1205">
        <f t="shared" ref="B1205" si="3105">$G$30</f>
        <v>200</v>
      </c>
      <c r="C1205">
        <f t="shared" ref="C1205" si="3106">IF($H$30=0,0,$K$2)</f>
        <v>0.9</v>
      </c>
      <c r="D1205">
        <f t="shared" ref="D1205" si="3107">IF($H$30=0,0,$K$3)</f>
        <v>0.2</v>
      </c>
    </row>
    <row r="1206" spans="1:4" x14ac:dyDescent="0.2">
      <c r="A1206">
        <v>1204</v>
      </c>
      <c r="B1206">
        <f t="shared" ref="B1206" si="3108">$G$31</f>
        <v>200</v>
      </c>
      <c r="C1206">
        <f t="shared" ref="C1206" si="3109">IF($H$31=0,0,$K$2)</f>
        <v>0.9</v>
      </c>
      <c r="D1206">
        <f t="shared" ref="D1206" si="3110">IF($H$31=0,0,$K$3)</f>
        <v>0.2</v>
      </c>
    </row>
    <row r="1207" spans="1:4" x14ac:dyDescent="0.2">
      <c r="A1207">
        <v>1205</v>
      </c>
      <c r="B1207">
        <f t="shared" ref="B1207" si="3111">$G$32</f>
        <v>300</v>
      </c>
      <c r="C1207">
        <f t="shared" ref="C1207" si="3112">IF($H$32=0,0,$K$2)</f>
        <v>0.9</v>
      </c>
      <c r="D1207">
        <f t="shared" ref="D1207" si="3113">IF($H$32=0,0,$K$3)</f>
        <v>0.2</v>
      </c>
    </row>
    <row r="1208" spans="1:4" x14ac:dyDescent="0.2">
      <c r="A1208">
        <v>1206</v>
      </c>
      <c r="B1208">
        <f t="shared" ref="B1208" si="3114">$G$33</f>
        <v>300</v>
      </c>
      <c r="C1208">
        <f t="shared" ref="C1208" si="3115">IF($H$33=0,0,$K$2)</f>
        <v>0.9</v>
      </c>
      <c r="D1208">
        <f t="shared" ref="D1208" si="3116">IF($H$33=0,0,$K$3)</f>
        <v>0.2</v>
      </c>
    </row>
    <row r="1209" spans="1:4" x14ac:dyDescent="0.2">
      <c r="A1209">
        <v>1207</v>
      </c>
      <c r="B1209">
        <f t="shared" ref="B1209" si="3117">$G$34</f>
        <v>300</v>
      </c>
      <c r="C1209">
        <f t="shared" ref="C1209" si="3118">IF($H$34=0,0,$K$2)</f>
        <v>0.9</v>
      </c>
      <c r="D1209">
        <f t="shared" ref="D1209" si="3119">IF($H$34=0,0,$K$3)</f>
        <v>0.2</v>
      </c>
    </row>
    <row r="1210" spans="1:4" x14ac:dyDescent="0.2">
      <c r="A1210">
        <v>1208</v>
      </c>
      <c r="B1210">
        <f t="shared" ref="B1210" si="3120">$G$35</f>
        <v>300</v>
      </c>
      <c r="C1210">
        <f t="shared" ref="C1210" si="3121">IF($H$35=0,0,$K$2)</f>
        <v>0.9</v>
      </c>
      <c r="D1210">
        <f t="shared" ref="D1210" si="3122">IF($H$35=0,0,$K$3)</f>
        <v>0.2</v>
      </c>
    </row>
    <row r="1211" spans="1:4" x14ac:dyDescent="0.2">
      <c r="A1211">
        <v>1209</v>
      </c>
      <c r="B1211">
        <f t="shared" ref="B1211" si="3123">$G$36</f>
        <v>300</v>
      </c>
      <c r="C1211">
        <f t="shared" ref="C1211" si="3124">IF($H$36=0,0,$K$2)</f>
        <v>0.9</v>
      </c>
      <c r="D1211">
        <f t="shared" ref="D1211" si="3125">IF($H$36=0,0,$K$3)</f>
        <v>0.2</v>
      </c>
    </row>
    <row r="1212" spans="1:4" x14ac:dyDescent="0.2">
      <c r="A1212">
        <v>1210</v>
      </c>
      <c r="B1212">
        <f t="shared" ref="B1212" si="3126">$G$37</f>
        <v>300</v>
      </c>
      <c r="C1212">
        <f t="shared" ref="C1212" si="3127">IF($H$37=0,0,$K$2)</f>
        <v>0.9</v>
      </c>
      <c r="D1212">
        <f t="shared" ref="D1212" si="3128">IF($H$37=0,0,$K$3)</f>
        <v>0.2</v>
      </c>
    </row>
    <row r="1213" spans="1:4" x14ac:dyDescent="0.2">
      <c r="A1213">
        <v>1211</v>
      </c>
      <c r="B1213">
        <f t="shared" ref="B1213" si="3129">$G$38</f>
        <v>300</v>
      </c>
      <c r="C1213">
        <f t="shared" ref="C1213" si="3130">IF($H$38=0,0,$K$2)</f>
        <v>0.9</v>
      </c>
      <c r="D1213">
        <f t="shared" ref="D1213" si="3131">IF($H$38=0,0,$K$3)</f>
        <v>0.2</v>
      </c>
    </row>
    <row r="1214" spans="1:4" x14ac:dyDescent="0.2">
      <c r="A1214">
        <v>1212</v>
      </c>
      <c r="B1214">
        <f t="shared" ref="B1214" si="3132">$G$39</f>
        <v>300</v>
      </c>
      <c r="C1214">
        <f t="shared" ref="C1214" si="3133">IF($H$39=0,0,$K$2)</f>
        <v>0.9</v>
      </c>
      <c r="D1214">
        <f t="shared" ref="D1214" si="3134">IF($H$39=0,0,$K$3)</f>
        <v>0.2</v>
      </c>
    </row>
    <row r="1215" spans="1:4" x14ac:dyDescent="0.2">
      <c r="A1215">
        <v>1213</v>
      </c>
      <c r="B1215">
        <f t="shared" ref="B1215" si="3135">$G$40</f>
        <v>300</v>
      </c>
      <c r="C1215">
        <f t="shared" ref="C1215" si="3136">IF($H$40=0,0,$K$2)</f>
        <v>0.9</v>
      </c>
      <c r="D1215">
        <f t="shared" ref="D1215" si="3137">IF($H$40=0,0,$K$3)</f>
        <v>0.2</v>
      </c>
    </row>
    <row r="1216" spans="1:4" x14ac:dyDescent="0.2">
      <c r="A1216">
        <v>1214</v>
      </c>
      <c r="B1216">
        <f t="shared" ref="B1216" si="3138">$G$41</f>
        <v>300</v>
      </c>
      <c r="C1216">
        <f t="shared" ref="C1216" si="3139">IF($H$41=0,0,$K$2)</f>
        <v>0.9</v>
      </c>
      <c r="D1216">
        <f t="shared" ref="D1216" si="3140">IF($H$41=0,0,$K$3)</f>
        <v>0.2</v>
      </c>
    </row>
    <row r="1217" spans="1:4" x14ac:dyDescent="0.2">
      <c r="A1217">
        <v>1215</v>
      </c>
      <c r="B1217">
        <f t="shared" ref="B1217" si="3141">$G$42</f>
        <v>300</v>
      </c>
      <c r="C1217">
        <f t="shared" ref="C1217" si="3142">IF($H$42=0,0,$K$2)</f>
        <v>0.9</v>
      </c>
      <c r="D1217">
        <f t="shared" ref="D1217" si="3143">IF($H$42=0,0,$K$3)</f>
        <v>0.2</v>
      </c>
    </row>
    <row r="1218" spans="1:4" x14ac:dyDescent="0.2">
      <c r="A1218">
        <v>1216</v>
      </c>
      <c r="B1218">
        <f t="shared" ref="B1218" si="3144">$G$43</f>
        <v>300</v>
      </c>
      <c r="C1218">
        <f t="shared" ref="C1218" si="3145">IF($H$43=0,0,$K$2)</f>
        <v>0.9</v>
      </c>
      <c r="D1218">
        <f t="shared" ref="D1218" si="3146">IF($H$43=0,0,$K$3)</f>
        <v>0.2</v>
      </c>
    </row>
    <row r="1219" spans="1:4" x14ac:dyDescent="0.2">
      <c r="A1219">
        <v>1217</v>
      </c>
      <c r="B1219">
        <f t="shared" ref="B1219" si="3147">$G$44</f>
        <v>300</v>
      </c>
      <c r="C1219">
        <f t="shared" ref="C1219" si="3148">IF($H$44=0,0,$K$2)</f>
        <v>0.9</v>
      </c>
      <c r="D1219">
        <f t="shared" ref="D1219" si="3149">IF($H$44=0,0,$K$3)</f>
        <v>0.2</v>
      </c>
    </row>
    <row r="1220" spans="1:4" x14ac:dyDescent="0.2">
      <c r="A1220">
        <v>1218</v>
      </c>
      <c r="B1220">
        <f t="shared" ref="B1220" si="3150">$G$45</f>
        <v>300</v>
      </c>
      <c r="C1220">
        <f t="shared" ref="C1220" si="3151">IF($H$45=0,0,$K$2)</f>
        <v>0.9</v>
      </c>
      <c r="D1220">
        <f t="shared" ref="D1220" si="3152">IF($H$45=0,0,$K$3)</f>
        <v>0.2</v>
      </c>
    </row>
    <row r="1221" spans="1:4" x14ac:dyDescent="0.2">
      <c r="A1221">
        <v>1219</v>
      </c>
      <c r="B1221">
        <f t="shared" ref="B1221" si="3153">$G$46</f>
        <v>200</v>
      </c>
      <c r="C1221">
        <f t="shared" ref="C1221" si="3154">IF($H$46=0,0,$K$2)</f>
        <v>0.9</v>
      </c>
      <c r="D1221">
        <f t="shared" ref="D1221" si="3155">IF($H$46=0,0,$K$3)</f>
        <v>0.2</v>
      </c>
    </row>
    <row r="1222" spans="1:4" x14ac:dyDescent="0.2">
      <c r="A1222">
        <v>1220</v>
      </c>
      <c r="B1222">
        <f t="shared" ref="B1222" si="3156">$G$47</f>
        <v>200</v>
      </c>
      <c r="C1222">
        <f t="shared" ref="C1222" si="3157">IF($H$47=0,0,$K$2)</f>
        <v>0.9</v>
      </c>
      <c r="D1222">
        <f t="shared" ref="D1222" si="3158">IF($H$47=0,0,$K$3)</f>
        <v>0.2</v>
      </c>
    </row>
    <row r="1223" spans="1:4" x14ac:dyDescent="0.2">
      <c r="A1223">
        <v>1221</v>
      </c>
      <c r="B1223">
        <f t="shared" ref="B1223" si="3159">$G$48</f>
        <v>200</v>
      </c>
      <c r="C1223">
        <f t="shared" ref="C1223" si="3160">IF($H$48=0,0,$K$2)</f>
        <v>0.9</v>
      </c>
      <c r="D1223">
        <f t="shared" ref="D1223" si="3161">IF($H$48=0,0,$K$3)</f>
        <v>0.2</v>
      </c>
    </row>
    <row r="1224" spans="1:4" x14ac:dyDescent="0.2">
      <c r="A1224">
        <v>1222</v>
      </c>
      <c r="B1224">
        <f t="shared" ref="B1224" si="3162">$G$49</f>
        <v>200</v>
      </c>
      <c r="C1224">
        <f t="shared" ref="C1224" si="3163">IF($H$49=0,0,$K$2)</f>
        <v>0.9</v>
      </c>
      <c r="D1224">
        <f t="shared" ref="D1224" si="3164">IF($H$49=0,0,$K$3)</f>
        <v>0.2</v>
      </c>
    </row>
    <row r="1225" spans="1:4" x14ac:dyDescent="0.2">
      <c r="A1225">
        <v>1223</v>
      </c>
      <c r="B1225">
        <f t="shared" ref="B1225" si="3165">$G$50</f>
        <v>200</v>
      </c>
      <c r="C1225">
        <f t="shared" ref="C1225" si="3166">IF($H$50=0,0,$K$2)</f>
        <v>0.9</v>
      </c>
      <c r="D1225">
        <f t="shared" ref="D1225" si="3167">IF($H$50=0,0,$K$3)</f>
        <v>0.2</v>
      </c>
    </row>
    <row r="1226" spans="1:4" x14ac:dyDescent="0.2">
      <c r="A1226">
        <v>1224</v>
      </c>
      <c r="B1226">
        <f t="shared" ref="B1226" si="3168">$G$51</f>
        <v>200</v>
      </c>
      <c r="C1226">
        <f t="shared" ref="C1226" si="3169">IF($H$51=0,0,$K$2)</f>
        <v>0.9</v>
      </c>
      <c r="D1226">
        <f t="shared" ref="D1226" si="3170">IF($H$51=0,0,$K$3)</f>
        <v>0.2</v>
      </c>
    </row>
    <row r="1227" spans="1:4" x14ac:dyDescent="0.2">
      <c r="A1227">
        <v>1225</v>
      </c>
      <c r="B1227">
        <f t="shared" ref="B1227" si="3171">$G$52</f>
        <v>200</v>
      </c>
      <c r="C1227">
        <f t="shared" ref="C1227" si="3172">IF($H$52=0,0,$K$2)</f>
        <v>0.9</v>
      </c>
      <c r="D1227">
        <f t="shared" ref="D1227" si="3173">IF($H$52=0,0,$K$3)</f>
        <v>0.2</v>
      </c>
    </row>
    <row r="1228" spans="1:4" x14ac:dyDescent="0.2">
      <c r="A1228">
        <v>1226</v>
      </c>
      <c r="B1228">
        <f t="shared" ref="B1228" si="3174">$G$53</f>
        <v>200</v>
      </c>
      <c r="C1228">
        <f t="shared" ref="C1228" si="3175">IF($H$53=0,0,$K$2)</f>
        <v>0.9</v>
      </c>
      <c r="D1228">
        <f t="shared" ref="D1228" si="3176">IF($H$53=0,0,$K$3)</f>
        <v>0.2</v>
      </c>
    </row>
    <row r="1229" spans="1:4" x14ac:dyDescent="0.2">
      <c r="A1229">
        <v>1227</v>
      </c>
      <c r="B1229">
        <f t="shared" ref="B1229" si="3177">$G$54</f>
        <v>200</v>
      </c>
      <c r="C1229">
        <f t="shared" ref="C1229" si="3178">IF($H$54=0,0,$K$2)</f>
        <v>0.9</v>
      </c>
      <c r="D1229">
        <f t="shared" ref="D1229" si="3179">IF($H$54=0,0,$K$3)</f>
        <v>0.2</v>
      </c>
    </row>
    <row r="1230" spans="1:4" x14ac:dyDescent="0.2">
      <c r="A1230">
        <v>1228</v>
      </c>
      <c r="B1230">
        <f t="shared" ref="B1230" si="3180">$G$55</f>
        <v>200</v>
      </c>
      <c r="C1230">
        <f t="shared" ref="C1230" si="3181">IF($H$55=0,0,$K$2)</f>
        <v>0.9</v>
      </c>
      <c r="D1230">
        <f t="shared" ref="D1230" si="3182">IF($H$55=0,0,$K$3)</f>
        <v>0.2</v>
      </c>
    </row>
    <row r="1231" spans="1:4" x14ac:dyDescent="0.2">
      <c r="A1231">
        <v>1229</v>
      </c>
      <c r="B1231">
        <f t="shared" ref="B1231" si="3183">$G$56</f>
        <v>300</v>
      </c>
      <c r="C1231">
        <f t="shared" ref="C1231" si="3184">IF($H$56=0,0,$K$2)</f>
        <v>0.9</v>
      </c>
      <c r="D1231">
        <f t="shared" ref="D1231" si="3185">IF($H$56=0,0,$K$3)</f>
        <v>0.2</v>
      </c>
    </row>
    <row r="1232" spans="1:4" x14ac:dyDescent="0.2">
      <c r="A1232">
        <v>1230</v>
      </c>
      <c r="B1232">
        <f t="shared" ref="B1232" si="3186">$G$57</f>
        <v>300</v>
      </c>
      <c r="C1232">
        <f t="shared" ref="C1232" si="3187">IF($H$57=0,0,$K$2)</f>
        <v>0.9</v>
      </c>
      <c r="D1232">
        <f t="shared" ref="D1232" si="3188">IF($H$57=0,0,$K$3)</f>
        <v>0.2</v>
      </c>
    </row>
    <row r="1233" spans="1:4" x14ac:dyDescent="0.2">
      <c r="A1233">
        <v>1231</v>
      </c>
      <c r="B1233">
        <f t="shared" ref="B1233" si="3189">$G$58</f>
        <v>300</v>
      </c>
      <c r="C1233">
        <f t="shared" ref="C1233" si="3190">IF($H$58=0,0,$K$2)</f>
        <v>0.9</v>
      </c>
      <c r="D1233">
        <f t="shared" ref="D1233" si="3191">IF($H$58=0,0,$K$3)</f>
        <v>0.2</v>
      </c>
    </row>
    <row r="1234" spans="1:4" x14ac:dyDescent="0.2">
      <c r="A1234">
        <v>1232</v>
      </c>
      <c r="B1234">
        <f t="shared" ref="B1234" si="3192">$G$59</f>
        <v>300</v>
      </c>
      <c r="C1234">
        <f t="shared" ref="C1234" si="3193">IF($H$59=0,0,$K$2)</f>
        <v>0.9</v>
      </c>
      <c r="D1234">
        <f t="shared" ref="D1234" si="3194">IF($H$59=0,0,$K$3)</f>
        <v>0.2</v>
      </c>
    </row>
    <row r="1235" spans="1:4" x14ac:dyDescent="0.2">
      <c r="A1235">
        <v>1233</v>
      </c>
      <c r="B1235">
        <f t="shared" ref="B1235" si="3195">$G$60</f>
        <v>300</v>
      </c>
      <c r="C1235">
        <f t="shared" ref="C1235" si="3196">IF($H$60=0,0,$K$2)</f>
        <v>0.9</v>
      </c>
      <c r="D1235">
        <f t="shared" ref="D1235" si="3197">IF($H$60=0,0,$K$3)</f>
        <v>0.2</v>
      </c>
    </row>
    <row r="1236" spans="1:4" x14ac:dyDescent="0.2">
      <c r="A1236">
        <v>1234</v>
      </c>
      <c r="B1236">
        <f t="shared" ref="B1236" si="3198">$G$61</f>
        <v>300</v>
      </c>
      <c r="C1236">
        <f t="shared" ref="C1236" si="3199">IF($H$61=0,0,$K$2)</f>
        <v>0.9</v>
      </c>
      <c r="D1236">
        <f t="shared" ref="D1236" si="3200">IF($H$61=0,0,$K$3)</f>
        <v>0.2</v>
      </c>
    </row>
    <row r="1237" spans="1:4" x14ac:dyDescent="0.2">
      <c r="A1237">
        <v>1235</v>
      </c>
      <c r="B1237">
        <f t="shared" ref="B1237" si="3201">$G$62</f>
        <v>300</v>
      </c>
      <c r="C1237">
        <f t="shared" ref="C1237" si="3202">IF($H$62=0,0,$K$2)</f>
        <v>0.9</v>
      </c>
      <c r="D1237">
        <f t="shared" ref="D1237" si="3203">IF($H$62=0,0,$K$3)</f>
        <v>0.2</v>
      </c>
    </row>
    <row r="1238" spans="1:4" x14ac:dyDescent="0.2">
      <c r="A1238">
        <v>1236</v>
      </c>
      <c r="B1238">
        <f t="shared" ref="B1238" si="3204">$G$63</f>
        <v>300</v>
      </c>
      <c r="C1238">
        <f t="shared" ref="C1238" si="3205">IF($H$63=0,0,$K$2)</f>
        <v>0.9</v>
      </c>
      <c r="D1238">
        <f t="shared" ref="D1238" si="3206">IF($H$63=0,0,$K$3)</f>
        <v>0.2</v>
      </c>
    </row>
    <row r="1239" spans="1:4" x14ac:dyDescent="0.2">
      <c r="A1239">
        <v>1237</v>
      </c>
      <c r="B1239">
        <f t="shared" ref="B1239" si="3207">$G$64</f>
        <v>300</v>
      </c>
      <c r="C1239">
        <f t="shared" ref="C1239" si="3208">IF($H$64=0,0,$K$2)</f>
        <v>0.9</v>
      </c>
      <c r="D1239">
        <f t="shared" ref="D1239" si="3209">IF($H$64=0,0,$K$3)</f>
        <v>0.2</v>
      </c>
    </row>
    <row r="1240" spans="1:4" x14ac:dyDescent="0.2">
      <c r="A1240">
        <v>1238</v>
      </c>
      <c r="B1240">
        <f t="shared" ref="B1240" si="3210">$G$65</f>
        <v>300</v>
      </c>
      <c r="C1240">
        <f t="shared" ref="C1240" si="3211">IF($H$65=0,0,$K$2)</f>
        <v>0.9</v>
      </c>
      <c r="D1240">
        <f t="shared" ref="D1240" si="3212">IF($H$65=0,0,$K$3)</f>
        <v>0.2</v>
      </c>
    </row>
    <row r="1241" spans="1:4" x14ac:dyDescent="0.2">
      <c r="A1241">
        <v>1239</v>
      </c>
      <c r="B1241">
        <f t="shared" ref="B1241" si="3213">$G$66</f>
        <v>300</v>
      </c>
      <c r="C1241">
        <f t="shared" ref="C1241" si="3214">IF($H$66=0,0,$K$2)</f>
        <v>0.9</v>
      </c>
      <c r="D1241">
        <f t="shared" ref="D1241" si="3215">IF($H$66=0,0,$K$3)</f>
        <v>0.2</v>
      </c>
    </row>
    <row r="1242" spans="1:4" x14ac:dyDescent="0.2">
      <c r="A1242">
        <v>1240</v>
      </c>
      <c r="B1242">
        <f t="shared" ref="B1242" si="3216">$G$67</f>
        <v>300</v>
      </c>
      <c r="C1242">
        <f t="shared" ref="C1242" si="3217">IF($H$67=0,0,$K$2)</f>
        <v>0.9</v>
      </c>
      <c r="D1242">
        <f t="shared" ref="D1242" si="3218">IF($H$67=0,0,$K$3)</f>
        <v>0.2</v>
      </c>
    </row>
    <row r="1243" spans="1:4" x14ac:dyDescent="0.2">
      <c r="A1243">
        <v>1241</v>
      </c>
      <c r="B1243">
        <f t="shared" ref="B1243" si="3219">$G$68</f>
        <v>300</v>
      </c>
      <c r="C1243">
        <f t="shared" ref="C1243" si="3220">IF($H$68=0,0,$K$2)</f>
        <v>0.9</v>
      </c>
      <c r="D1243">
        <f t="shared" ref="D1243" si="3221">IF($H$68=0,0,$K$3)</f>
        <v>0.2</v>
      </c>
    </row>
    <row r="1244" spans="1:4" x14ac:dyDescent="0.2">
      <c r="A1244">
        <v>1242</v>
      </c>
      <c r="B1244">
        <f t="shared" ref="B1244" si="3222">$G$69</f>
        <v>300</v>
      </c>
      <c r="C1244">
        <f t="shared" ref="C1244" si="3223">IF($H$69=0,0,$K$2)</f>
        <v>0.9</v>
      </c>
      <c r="D1244">
        <f t="shared" ref="D1244" si="3224">IF($H$69=0,0,$K$3)</f>
        <v>0.2</v>
      </c>
    </row>
    <row r="1245" spans="1:4" x14ac:dyDescent="0.2">
      <c r="A1245">
        <v>1243</v>
      </c>
      <c r="B1245">
        <f t="shared" ref="B1245" si="3225">$G$70</f>
        <v>200</v>
      </c>
      <c r="C1245">
        <f t="shared" ref="C1245" si="3226">IF($H$70=0,0,$K$2)</f>
        <v>0.9</v>
      </c>
      <c r="D1245">
        <f t="shared" ref="D1245" si="3227">IF($H$70=0,0,$K$3)</f>
        <v>0.2</v>
      </c>
    </row>
    <row r="1246" spans="1:4" x14ac:dyDescent="0.2">
      <c r="A1246">
        <v>1244</v>
      </c>
      <c r="B1246">
        <f t="shared" ref="B1246" si="3228">$G$71</f>
        <v>200</v>
      </c>
      <c r="C1246">
        <f t="shared" ref="C1246" si="3229">IF($H$71=0,0,$K$2)</f>
        <v>0.9</v>
      </c>
      <c r="D1246">
        <f t="shared" ref="D1246" si="3230">IF($H$71=0,0,$K$3)</f>
        <v>0.2</v>
      </c>
    </row>
    <row r="1247" spans="1:4" x14ac:dyDescent="0.2">
      <c r="A1247">
        <v>1245</v>
      </c>
      <c r="B1247">
        <f t="shared" ref="B1247" si="3231">$G$72</f>
        <v>200</v>
      </c>
      <c r="C1247">
        <f t="shared" ref="C1247" si="3232">IF($H$72=0,0,$K$2)</f>
        <v>0.9</v>
      </c>
      <c r="D1247">
        <f t="shared" ref="D1247" si="3233">IF($H$72=0,0,$K$3)</f>
        <v>0.2</v>
      </c>
    </row>
    <row r="1248" spans="1:4" x14ac:dyDescent="0.2">
      <c r="A1248">
        <v>1246</v>
      </c>
      <c r="B1248">
        <f t="shared" ref="B1248" si="3234">$G$73</f>
        <v>200</v>
      </c>
      <c r="C1248">
        <f t="shared" ref="C1248" si="3235">IF($H$73=0,0,$K$2)</f>
        <v>0.9</v>
      </c>
      <c r="D1248">
        <f t="shared" ref="D1248" si="3236">IF($H$73=0,0,$K$3)</f>
        <v>0.2</v>
      </c>
    </row>
    <row r="1249" spans="1:4" x14ac:dyDescent="0.2">
      <c r="A1249">
        <v>1247</v>
      </c>
      <c r="B1249">
        <f t="shared" ref="B1249" si="3237">$G$74</f>
        <v>200</v>
      </c>
      <c r="C1249">
        <f t="shared" ref="C1249" si="3238">IF($H$74=0,0,$K$2)</f>
        <v>0.9</v>
      </c>
      <c r="D1249">
        <f t="shared" ref="D1249" si="3239">IF($H$74=0,0,$K$3)</f>
        <v>0.2</v>
      </c>
    </row>
    <row r="1250" spans="1:4" x14ac:dyDescent="0.2">
      <c r="A1250">
        <v>1248</v>
      </c>
      <c r="B1250">
        <f t="shared" ref="B1250" si="3240">$G$75</f>
        <v>200</v>
      </c>
      <c r="C1250">
        <f t="shared" ref="C1250" si="3241">IF($H$75=0,0,$K$2)</f>
        <v>0.9</v>
      </c>
      <c r="D1250">
        <f t="shared" ref="D1250" si="3242">IF($H$75=0,0,$K$3)</f>
        <v>0.2</v>
      </c>
    </row>
    <row r="1251" spans="1:4" x14ac:dyDescent="0.2">
      <c r="A1251">
        <v>1249</v>
      </c>
      <c r="B1251">
        <f t="shared" ref="B1251" si="3243">$G$76</f>
        <v>200</v>
      </c>
      <c r="C1251">
        <f t="shared" ref="C1251" si="3244">IF($H$76=0,0,$K$2)</f>
        <v>0.9</v>
      </c>
      <c r="D1251">
        <f t="shared" ref="D1251" si="3245">IF($H$76=0,0,$K$3)</f>
        <v>0.2</v>
      </c>
    </row>
    <row r="1252" spans="1:4" x14ac:dyDescent="0.2">
      <c r="A1252">
        <v>1250</v>
      </c>
      <c r="B1252">
        <f t="shared" ref="B1252" si="3246">$G$77</f>
        <v>200</v>
      </c>
      <c r="C1252">
        <f t="shared" ref="C1252" si="3247">IF($H$77=0,0,$K$2)</f>
        <v>0.9</v>
      </c>
      <c r="D1252">
        <f t="shared" ref="D1252" si="3248">IF($H$77=0,0,$K$3)</f>
        <v>0.2</v>
      </c>
    </row>
    <row r="1253" spans="1:4" x14ac:dyDescent="0.2">
      <c r="A1253">
        <v>1251</v>
      </c>
      <c r="B1253">
        <f t="shared" ref="B1253" si="3249">$G$78</f>
        <v>200</v>
      </c>
      <c r="C1253">
        <f t="shared" ref="C1253" si="3250">IF($H$78=0,0,$K$2)</f>
        <v>0.9</v>
      </c>
      <c r="D1253">
        <f t="shared" ref="D1253" si="3251">IF($H$78=0,0,$K$3)</f>
        <v>0.2</v>
      </c>
    </row>
    <row r="1254" spans="1:4" x14ac:dyDescent="0.2">
      <c r="A1254">
        <v>1252</v>
      </c>
      <c r="B1254">
        <f t="shared" ref="B1254" si="3252">$G$79</f>
        <v>200</v>
      </c>
      <c r="C1254">
        <f t="shared" ref="C1254" si="3253">IF($H$79=0,0,$K$2)</f>
        <v>0.9</v>
      </c>
      <c r="D1254">
        <f t="shared" ref="D1254" si="3254">IF($H$79=0,0,$K$3)</f>
        <v>0.2</v>
      </c>
    </row>
    <row r="1255" spans="1:4" x14ac:dyDescent="0.2">
      <c r="A1255">
        <v>1253</v>
      </c>
      <c r="B1255">
        <f t="shared" ref="B1255" si="3255">$G$80</f>
        <v>300</v>
      </c>
      <c r="C1255">
        <f t="shared" ref="C1255" si="3256">IF($H$80=0,0,$K$2)</f>
        <v>0.9</v>
      </c>
      <c r="D1255">
        <f t="shared" ref="D1255" si="3257">IF($H$80=0,0,$K$3)</f>
        <v>0.2</v>
      </c>
    </row>
    <row r="1256" spans="1:4" x14ac:dyDescent="0.2">
      <c r="A1256">
        <v>1254</v>
      </c>
      <c r="B1256">
        <f t="shared" ref="B1256" si="3258">$G$81</f>
        <v>300</v>
      </c>
      <c r="C1256">
        <f t="shared" ref="C1256" si="3259">IF($H$81=0,0,$K$2)</f>
        <v>0.9</v>
      </c>
      <c r="D1256">
        <f t="shared" ref="D1256" si="3260">IF($H$81=0,0,$K$3)</f>
        <v>0.2</v>
      </c>
    </row>
    <row r="1257" spans="1:4" x14ac:dyDescent="0.2">
      <c r="A1257">
        <v>1255</v>
      </c>
      <c r="B1257">
        <f t="shared" ref="B1257" si="3261">$G$82</f>
        <v>300</v>
      </c>
      <c r="C1257">
        <f t="shared" ref="C1257" si="3262">IF($H$82=0,0,$K$2)</f>
        <v>0.9</v>
      </c>
      <c r="D1257">
        <f t="shared" ref="D1257" si="3263">IF($H$82=0,0,$K$3)</f>
        <v>0.2</v>
      </c>
    </row>
    <row r="1258" spans="1:4" x14ac:dyDescent="0.2">
      <c r="A1258">
        <v>1256</v>
      </c>
      <c r="B1258">
        <f t="shared" ref="B1258" si="3264">$G$83</f>
        <v>300</v>
      </c>
      <c r="C1258">
        <f t="shared" ref="C1258" si="3265">IF($H$83=0,0,$K$2)</f>
        <v>0.9</v>
      </c>
      <c r="D1258">
        <f t="shared" ref="D1258" si="3266">IF($H$83=0,0,$K$3)</f>
        <v>0.2</v>
      </c>
    </row>
    <row r="1259" spans="1:4" x14ac:dyDescent="0.2">
      <c r="A1259">
        <v>1257</v>
      </c>
      <c r="B1259">
        <f t="shared" ref="B1259" si="3267">$G$84</f>
        <v>300</v>
      </c>
      <c r="C1259">
        <f t="shared" ref="C1259" si="3268">IF($H$84=0,0,$K$2)</f>
        <v>0.9</v>
      </c>
      <c r="D1259">
        <f t="shared" ref="D1259" si="3269">IF($H$84=0,0,$K$3)</f>
        <v>0.2</v>
      </c>
    </row>
    <row r="1260" spans="1:4" x14ac:dyDescent="0.2">
      <c r="A1260">
        <v>1258</v>
      </c>
      <c r="B1260">
        <f t="shared" ref="B1260" si="3270">$G$85</f>
        <v>300</v>
      </c>
      <c r="C1260">
        <f t="shared" ref="C1260" si="3271">IF($H$85=0,0,$K$2)</f>
        <v>0.9</v>
      </c>
      <c r="D1260">
        <f t="shared" ref="D1260" si="3272">IF($H$85=0,0,$K$3)</f>
        <v>0.2</v>
      </c>
    </row>
    <row r="1261" spans="1:4" x14ac:dyDescent="0.2">
      <c r="A1261">
        <v>1259</v>
      </c>
      <c r="B1261">
        <f t="shared" ref="B1261" si="3273">$G$86</f>
        <v>300</v>
      </c>
      <c r="C1261">
        <f t="shared" ref="C1261" si="3274">IF($H$86=0,0,$K$2)</f>
        <v>0.9</v>
      </c>
      <c r="D1261">
        <f t="shared" ref="D1261" si="3275">IF($H$86=0,0,$K$3)</f>
        <v>0.2</v>
      </c>
    </row>
    <row r="1262" spans="1:4" x14ac:dyDescent="0.2">
      <c r="A1262">
        <v>1260</v>
      </c>
      <c r="B1262">
        <f t="shared" ref="B1262" si="3276">$G$87</f>
        <v>300</v>
      </c>
      <c r="C1262">
        <f t="shared" ref="C1262" si="3277">IF($H$87=0,0,$K$2)</f>
        <v>0.9</v>
      </c>
      <c r="D1262">
        <f t="shared" ref="D1262" si="3278">IF($H$87=0,0,$K$3)</f>
        <v>0.2</v>
      </c>
    </row>
    <row r="1263" spans="1:4" x14ac:dyDescent="0.2">
      <c r="A1263">
        <v>1261</v>
      </c>
      <c r="B1263">
        <f t="shared" ref="B1263" si="3279">$G$88</f>
        <v>300</v>
      </c>
      <c r="C1263">
        <f t="shared" ref="C1263" si="3280">IF($H$88=0,0,$K$2)</f>
        <v>0.9</v>
      </c>
      <c r="D1263">
        <f t="shared" ref="D1263" si="3281">IF($H$88=0,0,$K$3)</f>
        <v>0.2</v>
      </c>
    </row>
    <row r="1264" spans="1:4" x14ac:dyDescent="0.2">
      <c r="A1264">
        <v>1262</v>
      </c>
      <c r="B1264">
        <f t="shared" ref="B1264" si="3282">$G$89</f>
        <v>300</v>
      </c>
      <c r="C1264">
        <f t="shared" ref="C1264" si="3283">IF($H$89=0,0,$K$2)</f>
        <v>0.9</v>
      </c>
      <c r="D1264">
        <f t="shared" ref="D1264" si="3284">IF($H$89=0,0,$K$3)</f>
        <v>0.2</v>
      </c>
    </row>
    <row r="1265" spans="1:4" x14ac:dyDescent="0.2">
      <c r="A1265">
        <v>1263</v>
      </c>
      <c r="B1265">
        <f t="shared" ref="B1265" si="3285">$G$90</f>
        <v>300</v>
      </c>
      <c r="C1265">
        <f t="shared" ref="C1265" si="3286">IF($H$90=0,0,$K$2)</f>
        <v>0.9</v>
      </c>
      <c r="D1265">
        <f t="shared" ref="D1265" si="3287">IF($H$90=0,0,$K$3)</f>
        <v>0.2</v>
      </c>
    </row>
    <row r="1266" spans="1:4" x14ac:dyDescent="0.2">
      <c r="A1266">
        <v>1264</v>
      </c>
      <c r="B1266">
        <f t="shared" ref="B1266" si="3288">$G$91</f>
        <v>300</v>
      </c>
      <c r="C1266">
        <f t="shared" ref="C1266" si="3289">IF($H$91=0,0,$K$2)</f>
        <v>0.9</v>
      </c>
      <c r="D1266">
        <f t="shared" ref="D1266" si="3290">IF($H$91=0,0,$K$3)</f>
        <v>0.2</v>
      </c>
    </row>
    <row r="1267" spans="1:4" x14ac:dyDescent="0.2">
      <c r="A1267">
        <v>1265</v>
      </c>
      <c r="B1267">
        <f t="shared" ref="B1267" si="3291">$G$92</f>
        <v>300</v>
      </c>
      <c r="C1267">
        <f t="shared" ref="C1267" si="3292">IF($H$92=0,0,$K$2)</f>
        <v>0.9</v>
      </c>
      <c r="D1267">
        <f t="shared" ref="D1267" si="3293">IF($H$92=0,0,$K$3)</f>
        <v>0.2</v>
      </c>
    </row>
    <row r="1268" spans="1:4" x14ac:dyDescent="0.2">
      <c r="A1268">
        <v>1266</v>
      </c>
      <c r="B1268">
        <f t="shared" ref="B1268" si="3294">$G$93</f>
        <v>300</v>
      </c>
      <c r="C1268">
        <f t="shared" ref="C1268" si="3295">IF($H$93=0,0,$K$2)</f>
        <v>0.9</v>
      </c>
      <c r="D1268">
        <f t="shared" ref="D1268" si="3296">IF($H$93=0,0,$K$3)</f>
        <v>0.2</v>
      </c>
    </row>
    <row r="1269" spans="1:4" x14ac:dyDescent="0.2">
      <c r="A1269">
        <v>1267</v>
      </c>
      <c r="B1269">
        <f t="shared" ref="B1269" si="3297">$G$94</f>
        <v>200</v>
      </c>
      <c r="C1269">
        <f t="shared" ref="C1269" si="3298">IF($H$94=0,0,$K$2)</f>
        <v>0.9</v>
      </c>
      <c r="D1269">
        <f t="shared" ref="D1269" si="3299">IF($H$94=0,0,$K$3)</f>
        <v>0.2</v>
      </c>
    </row>
    <row r="1270" spans="1:4" x14ac:dyDescent="0.2">
      <c r="A1270">
        <v>1268</v>
      </c>
      <c r="B1270">
        <f t="shared" ref="B1270" si="3300">$G$95</f>
        <v>200</v>
      </c>
      <c r="C1270">
        <f t="shared" ref="C1270" si="3301">IF($H$95=0,0,$K$2)</f>
        <v>0.9</v>
      </c>
      <c r="D1270">
        <f t="shared" ref="D1270" si="3302">IF($H$95=0,0,$K$3)</f>
        <v>0.2</v>
      </c>
    </row>
    <row r="1271" spans="1:4" x14ac:dyDescent="0.2">
      <c r="A1271">
        <v>1269</v>
      </c>
      <c r="B1271">
        <f t="shared" ref="B1271" si="3303">$G$96</f>
        <v>200</v>
      </c>
      <c r="C1271">
        <f t="shared" ref="C1271" si="3304">IF($H$96=0,0,$K$2)</f>
        <v>0.9</v>
      </c>
      <c r="D1271">
        <f t="shared" ref="D1271" si="3305">IF($H$96=0,0,$K$3)</f>
        <v>0.2</v>
      </c>
    </row>
    <row r="1272" spans="1:4" x14ac:dyDescent="0.2">
      <c r="A1272">
        <v>1270</v>
      </c>
      <c r="B1272">
        <f t="shared" ref="B1272" si="3306">$G$97</f>
        <v>200</v>
      </c>
      <c r="C1272">
        <f t="shared" ref="C1272" si="3307">IF($H$97=0,0,$K$2)</f>
        <v>0.9</v>
      </c>
      <c r="D1272">
        <f t="shared" ref="D1272" si="3308">IF($H$97=0,0,$K$3)</f>
        <v>0.2</v>
      </c>
    </row>
    <row r="1273" spans="1:4" x14ac:dyDescent="0.2">
      <c r="A1273">
        <v>1271</v>
      </c>
      <c r="B1273">
        <f t="shared" ref="B1273" si="3309">$G$98</f>
        <v>200</v>
      </c>
      <c r="C1273">
        <f t="shared" ref="C1273" si="3310">IF($H$98=0,0,$K$2)</f>
        <v>0.9</v>
      </c>
      <c r="D1273">
        <f t="shared" ref="D1273" si="3311">IF($H$98=0,0,$K$3)</f>
        <v>0.2</v>
      </c>
    </row>
    <row r="1274" spans="1:4" x14ac:dyDescent="0.2">
      <c r="A1274">
        <v>1272</v>
      </c>
      <c r="B1274">
        <f t="shared" ref="B1274" si="3312">$G$99</f>
        <v>200</v>
      </c>
      <c r="C1274">
        <f t="shared" ref="C1274" si="3313">IF($H$99=0,0,$K$2)</f>
        <v>0.9</v>
      </c>
      <c r="D1274">
        <f t="shared" ref="D1274" si="3314">IF($H$99=0,0,$K$3)</f>
        <v>0.2</v>
      </c>
    </row>
    <row r="1275" spans="1:4" x14ac:dyDescent="0.2">
      <c r="A1275">
        <v>1273</v>
      </c>
      <c r="B1275">
        <f t="shared" ref="B1275" si="3315">$G$100</f>
        <v>200</v>
      </c>
      <c r="C1275">
        <f t="shared" ref="C1275" si="3316">IF($H$100=0,0,$K$2)</f>
        <v>0.9</v>
      </c>
      <c r="D1275">
        <f t="shared" ref="D1275" si="3317">IF($H$100=0,0,$K$3)</f>
        <v>0.2</v>
      </c>
    </row>
    <row r="1276" spans="1:4" x14ac:dyDescent="0.2">
      <c r="A1276">
        <v>1274</v>
      </c>
      <c r="B1276">
        <f t="shared" ref="B1276" si="3318">$G$101</f>
        <v>200</v>
      </c>
      <c r="C1276">
        <f t="shared" ref="C1276" si="3319">IF($H$101=0,0,$K$2)</f>
        <v>0.9</v>
      </c>
      <c r="D1276">
        <f t="shared" ref="D1276" si="3320">IF($H$101=0,0,$K$3)</f>
        <v>0.2</v>
      </c>
    </row>
    <row r="1277" spans="1:4" x14ac:dyDescent="0.2">
      <c r="A1277">
        <v>1275</v>
      </c>
      <c r="B1277">
        <f t="shared" ref="B1277" si="3321">$G$102</f>
        <v>200</v>
      </c>
      <c r="C1277">
        <f t="shared" ref="C1277" si="3322">IF($H$102=0,0,$K$2)</f>
        <v>0.9</v>
      </c>
      <c r="D1277">
        <f t="shared" ref="D1277" si="3323">IF($H$102=0,0,$K$3)</f>
        <v>0.2</v>
      </c>
    </row>
    <row r="1278" spans="1:4" x14ac:dyDescent="0.2">
      <c r="A1278">
        <v>1276</v>
      </c>
      <c r="B1278">
        <f t="shared" ref="B1278" si="3324">$G$103</f>
        <v>200</v>
      </c>
      <c r="C1278">
        <f t="shared" ref="C1278" si="3325">IF($H$103=0,0,$K$2)</f>
        <v>0.9</v>
      </c>
      <c r="D1278">
        <f t="shared" ref="D1278" si="3326">IF($H$103=0,0,$K$3)</f>
        <v>0.2</v>
      </c>
    </row>
    <row r="1279" spans="1:4" x14ac:dyDescent="0.2">
      <c r="A1279">
        <v>1277</v>
      </c>
      <c r="B1279">
        <f t="shared" ref="B1279" si="3327">$G$104</f>
        <v>300</v>
      </c>
      <c r="C1279">
        <f t="shared" ref="C1279" si="3328">IF($H$104=0,0,$K$2)</f>
        <v>0.9</v>
      </c>
      <c r="D1279">
        <f t="shared" ref="D1279" si="3329">IF($H$104=0,0,$K$3)</f>
        <v>0.2</v>
      </c>
    </row>
    <row r="1280" spans="1:4" x14ac:dyDescent="0.2">
      <c r="A1280">
        <v>1278</v>
      </c>
      <c r="B1280">
        <f t="shared" ref="B1280" si="3330">$G$105</f>
        <v>300</v>
      </c>
      <c r="C1280">
        <f t="shared" ref="C1280" si="3331">IF($H$105=0,0,$K$2)</f>
        <v>0.9</v>
      </c>
      <c r="D1280">
        <f t="shared" ref="D1280" si="3332">IF($H$105=0,0,$K$3)</f>
        <v>0.2</v>
      </c>
    </row>
    <row r="1281" spans="1:4" x14ac:dyDescent="0.2">
      <c r="A1281">
        <v>1279</v>
      </c>
      <c r="B1281">
        <f t="shared" ref="B1281" si="3333">$G$106</f>
        <v>300</v>
      </c>
      <c r="C1281">
        <f t="shared" ref="C1281" si="3334">IF($H$106=0,0,$K$2)</f>
        <v>0.9</v>
      </c>
      <c r="D1281">
        <f t="shared" ref="D1281" si="3335">IF($H$106=0,0,$K$3)</f>
        <v>0.2</v>
      </c>
    </row>
    <row r="1282" spans="1:4" x14ac:dyDescent="0.2">
      <c r="A1282">
        <v>1280</v>
      </c>
      <c r="B1282">
        <f t="shared" ref="B1282" si="3336">$G$107</f>
        <v>300</v>
      </c>
      <c r="C1282">
        <f t="shared" ref="C1282" si="3337">IF($H$107=0,0,$K$2)</f>
        <v>0.9</v>
      </c>
      <c r="D1282">
        <f t="shared" ref="D1282" si="3338">IF($H$107=0,0,$K$3)</f>
        <v>0.2</v>
      </c>
    </row>
    <row r="1283" spans="1:4" x14ac:dyDescent="0.2">
      <c r="A1283">
        <v>1281</v>
      </c>
      <c r="B1283">
        <f t="shared" ref="B1283" si="3339">$G$108</f>
        <v>300</v>
      </c>
      <c r="C1283">
        <f t="shared" ref="C1283" si="3340">IF($H$108=0,0,$K$2)</f>
        <v>0.9</v>
      </c>
      <c r="D1283">
        <f t="shared" ref="D1283" si="3341">IF($H$108=0,0,$K$3)</f>
        <v>0.2</v>
      </c>
    </row>
    <row r="1284" spans="1:4" x14ac:dyDescent="0.2">
      <c r="A1284">
        <v>1282</v>
      </c>
      <c r="B1284">
        <f t="shared" ref="B1284" si="3342">$G$109</f>
        <v>300</v>
      </c>
      <c r="C1284">
        <f t="shared" ref="C1284" si="3343">IF($H$109=0,0,$K$2)</f>
        <v>0.9</v>
      </c>
      <c r="D1284">
        <f t="shared" ref="D1284" si="3344">IF($H$109=0,0,$K$3)</f>
        <v>0.2</v>
      </c>
    </row>
    <row r="1285" spans="1:4" x14ac:dyDescent="0.2">
      <c r="A1285">
        <v>1283</v>
      </c>
      <c r="B1285">
        <f t="shared" ref="B1285" si="3345">$G$110</f>
        <v>300</v>
      </c>
      <c r="C1285">
        <f t="shared" ref="C1285" si="3346">IF($H$110=0,0,$K$2)</f>
        <v>0.9</v>
      </c>
      <c r="D1285">
        <f t="shared" ref="D1285" si="3347">IF($H$110=0,0,$K$3)</f>
        <v>0.2</v>
      </c>
    </row>
    <row r="1286" spans="1:4" x14ac:dyDescent="0.2">
      <c r="A1286">
        <v>1284</v>
      </c>
      <c r="B1286">
        <f t="shared" ref="B1286" si="3348">$G$111</f>
        <v>300</v>
      </c>
      <c r="C1286">
        <f t="shared" ref="C1286" si="3349">IF($H$111=0,0,$K$2)</f>
        <v>0.9</v>
      </c>
      <c r="D1286">
        <f t="shared" ref="D1286" si="3350">IF($H$111=0,0,$K$3)</f>
        <v>0.2</v>
      </c>
    </row>
    <row r="1287" spans="1:4" x14ac:dyDescent="0.2">
      <c r="A1287">
        <v>1285</v>
      </c>
      <c r="B1287">
        <f t="shared" ref="B1287" si="3351">$G$112</f>
        <v>300</v>
      </c>
      <c r="C1287">
        <f t="shared" ref="C1287" si="3352">IF($H$112=0,0,$K$2)</f>
        <v>0.9</v>
      </c>
      <c r="D1287">
        <f t="shared" ref="D1287" si="3353">IF($H$112=0,0,$K$3)</f>
        <v>0.2</v>
      </c>
    </row>
    <row r="1288" spans="1:4" x14ac:dyDescent="0.2">
      <c r="A1288">
        <v>1286</v>
      </c>
      <c r="B1288">
        <f t="shared" ref="B1288" si="3354">$G$113</f>
        <v>300</v>
      </c>
      <c r="C1288">
        <f t="shared" ref="C1288" si="3355">IF($H$113=0,0,$K$2)</f>
        <v>0.9</v>
      </c>
      <c r="D1288">
        <f t="shared" ref="D1288" si="3356">IF($H$113=0,0,$K$3)</f>
        <v>0.2</v>
      </c>
    </row>
    <row r="1289" spans="1:4" x14ac:dyDescent="0.2">
      <c r="A1289">
        <v>1287</v>
      </c>
      <c r="B1289">
        <f t="shared" ref="B1289" si="3357">$G$114</f>
        <v>300</v>
      </c>
      <c r="C1289">
        <f t="shared" ref="C1289" si="3358">IF($H$114=0,0,$K$2)</f>
        <v>0.9</v>
      </c>
      <c r="D1289">
        <f t="shared" ref="D1289" si="3359">IF($H$114=0,0,$K$3)</f>
        <v>0.2</v>
      </c>
    </row>
    <row r="1290" spans="1:4" x14ac:dyDescent="0.2">
      <c r="A1290">
        <v>1288</v>
      </c>
      <c r="B1290">
        <f t="shared" ref="B1290" si="3360">$G$115</f>
        <v>300</v>
      </c>
      <c r="C1290">
        <f t="shared" ref="C1290" si="3361">IF($H$115=0,0,$K$2)</f>
        <v>0.9</v>
      </c>
      <c r="D1290">
        <f t="shared" ref="D1290" si="3362">IF($H$115=0,0,$K$3)</f>
        <v>0.2</v>
      </c>
    </row>
    <row r="1291" spans="1:4" x14ac:dyDescent="0.2">
      <c r="A1291">
        <v>1289</v>
      </c>
      <c r="B1291">
        <f t="shared" ref="B1291" si="3363">$G$116</f>
        <v>300</v>
      </c>
      <c r="C1291">
        <f t="shared" ref="C1291" si="3364">IF($H$116=0,0,$K$2)</f>
        <v>0.9</v>
      </c>
      <c r="D1291">
        <f t="shared" ref="D1291" si="3365">IF($H$116=0,0,$K$3)</f>
        <v>0.2</v>
      </c>
    </row>
    <row r="1292" spans="1:4" x14ac:dyDescent="0.2">
      <c r="A1292">
        <v>1290</v>
      </c>
      <c r="B1292">
        <f t="shared" ref="B1292" si="3366">$G$117</f>
        <v>300</v>
      </c>
      <c r="C1292">
        <f t="shared" ref="C1292" si="3367">IF($H$117=0,0,$K$2)</f>
        <v>0.9</v>
      </c>
      <c r="D1292">
        <f t="shared" ref="D1292" si="3368">IF($H$117=0,0,$K$3)</f>
        <v>0.2</v>
      </c>
    </row>
    <row r="1293" spans="1:4" x14ac:dyDescent="0.2">
      <c r="A1293">
        <v>1291</v>
      </c>
      <c r="B1293">
        <f t="shared" ref="B1293" si="3369">$G$118</f>
        <v>200</v>
      </c>
      <c r="C1293">
        <f t="shared" ref="C1293" si="3370">IF($H$118=0,0,$K$2)</f>
        <v>0.9</v>
      </c>
      <c r="D1293">
        <f t="shared" ref="D1293" si="3371">IF($H$118=0,0,$K$3)</f>
        <v>0.2</v>
      </c>
    </row>
    <row r="1294" spans="1:4" x14ac:dyDescent="0.2">
      <c r="A1294">
        <v>1292</v>
      </c>
      <c r="B1294">
        <f t="shared" ref="B1294" si="3372">$G$119</f>
        <v>200</v>
      </c>
      <c r="C1294">
        <f t="shared" ref="C1294" si="3373">IF($H$119=0,0,$K$2)</f>
        <v>0.9</v>
      </c>
      <c r="D1294">
        <f t="shared" ref="D1294" si="3374">IF($H$119=0,0,$K$3)</f>
        <v>0.2</v>
      </c>
    </row>
    <row r="1295" spans="1:4" x14ac:dyDescent="0.2">
      <c r="A1295">
        <v>1293</v>
      </c>
      <c r="B1295">
        <f t="shared" ref="B1295" si="3375">$G$120</f>
        <v>200</v>
      </c>
      <c r="C1295">
        <f t="shared" ref="C1295" si="3376">IF($H$120=0,0,$K$2)</f>
        <v>0.9</v>
      </c>
      <c r="D1295">
        <f t="shared" ref="D1295" si="3377">IF($H$120=0,0,$K$3)</f>
        <v>0.2</v>
      </c>
    </row>
    <row r="1296" spans="1:4" x14ac:dyDescent="0.2">
      <c r="A1296">
        <v>1294</v>
      </c>
      <c r="B1296">
        <f t="shared" ref="B1296" si="3378">$G$121</f>
        <v>200</v>
      </c>
      <c r="C1296">
        <f t="shared" ref="C1296" si="3379">IF($H$121=0,0,$K$2)</f>
        <v>0.9</v>
      </c>
      <c r="D1296">
        <f t="shared" ref="D1296" si="3380">IF($H$121=0,0,$K$3)</f>
        <v>0.2</v>
      </c>
    </row>
    <row r="1297" spans="1:4" x14ac:dyDescent="0.2">
      <c r="A1297">
        <v>1295</v>
      </c>
      <c r="B1297">
        <f t="shared" ref="B1297" si="3381">$G$122</f>
        <v>200</v>
      </c>
      <c r="C1297">
        <f t="shared" ref="C1297" si="3382">IF($H$122=0,0,$K$2)</f>
        <v>0.9</v>
      </c>
      <c r="D1297">
        <f t="shared" ref="D1297" si="3383">IF($H$122=0,0,$K$3)</f>
        <v>0.2</v>
      </c>
    </row>
    <row r="1298" spans="1:4" x14ac:dyDescent="0.2">
      <c r="A1298">
        <v>1296</v>
      </c>
      <c r="B1298">
        <f t="shared" ref="B1298" si="3384">$G$123</f>
        <v>200</v>
      </c>
      <c r="C1298">
        <f t="shared" ref="C1298" si="3385">IF($H$123=0,0,$K$2)</f>
        <v>0.9</v>
      </c>
      <c r="D1298">
        <f t="shared" ref="D1298" si="3386">IF($H$123=0,0,$K$3)</f>
        <v>0.2</v>
      </c>
    </row>
    <row r="1299" spans="1:4" x14ac:dyDescent="0.2">
      <c r="A1299">
        <v>1297</v>
      </c>
      <c r="B1299">
        <f t="shared" ref="B1299" si="3387">$G$124</f>
        <v>200</v>
      </c>
      <c r="C1299">
        <f t="shared" ref="C1299" si="3388">IF($H$124=0,0,$K$2)</f>
        <v>0.9</v>
      </c>
      <c r="D1299">
        <f t="shared" ref="D1299" si="3389">IF($H$124=0,0,$K$3)</f>
        <v>0.2</v>
      </c>
    </row>
    <row r="1300" spans="1:4" x14ac:dyDescent="0.2">
      <c r="A1300">
        <v>1298</v>
      </c>
      <c r="B1300">
        <f t="shared" ref="B1300" si="3390">$G$125</f>
        <v>200</v>
      </c>
      <c r="C1300">
        <f t="shared" ref="C1300" si="3391">IF($H$125=0,0,$K$2)</f>
        <v>0.9</v>
      </c>
      <c r="D1300">
        <f t="shared" ref="D1300" si="3392">IF($H$125=0,0,$K$3)</f>
        <v>0.2</v>
      </c>
    </row>
    <row r="1301" spans="1:4" x14ac:dyDescent="0.2">
      <c r="A1301">
        <v>1299</v>
      </c>
      <c r="B1301">
        <f t="shared" ref="B1301" si="3393">$G$126</f>
        <v>200</v>
      </c>
      <c r="C1301">
        <f t="shared" ref="C1301" si="3394">IF($H$126=0,0,$K$2)</f>
        <v>0.9</v>
      </c>
      <c r="D1301">
        <f t="shared" ref="D1301" si="3395">IF($H$126=0,0,$K$3)</f>
        <v>0.2</v>
      </c>
    </row>
    <row r="1302" spans="1:4" x14ac:dyDescent="0.2">
      <c r="A1302">
        <v>1300</v>
      </c>
      <c r="B1302">
        <f t="shared" ref="B1302" si="3396">$G$127</f>
        <v>200</v>
      </c>
      <c r="C1302">
        <f t="shared" ref="C1302" si="3397">IF($H$127=0,0,$K$2)</f>
        <v>0.9</v>
      </c>
      <c r="D1302">
        <f t="shared" ref="D1302" si="3398">IF($H$127=0,0,$K$3)</f>
        <v>0.2</v>
      </c>
    </row>
    <row r="1303" spans="1:4" x14ac:dyDescent="0.2">
      <c r="A1303">
        <v>1301</v>
      </c>
      <c r="B1303">
        <f t="shared" ref="B1303" si="3399">$G$128</f>
        <v>300</v>
      </c>
      <c r="C1303">
        <f t="shared" ref="C1303" si="3400">IF($H$128=0,0,$K$2)</f>
        <v>0.9</v>
      </c>
      <c r="D1303">
        <f t="shared" ref="D1303" si="3401">IF($H$128=0,0,$K$3)</f>
        <v>0.2</v>
      </c>
    </row>
    <row r="1304" spans="1:4" x14ac:dyDescent="0.2">
      <c r="A1304">
        <v>1302</v>
      </c>
      <c r="B1304">
        <f t="shared" ref="B1304" si="3402">$G$129</f>
        <v>300</v>
      </c>
      <c r="C1304">
        <f t="shared" ref="C1304" si="3403">IF($H$129=0,0,$K$2)</f>
        <v>0.9</v>
      </c>
      <c r="D1304">
        <f t="shared" ref="D1304" si="3404">IF($H$129=0,0,$K$3)</f>
        <v>0.2</v>
      </c>
    </row>
    <row r="1305" spans="1:4" x14ac:dyDescent="0.2">
      <c r="A1305">
        <v>1303</v>
      </c>
      <c r="B1305">
        <f t="shared" ref="B1305" si="3405">$G$130</f>
        <v>300</v>
      </c>
      <c r="C1305">
        <f t="shared" ref="C1305" si="3406">IF($H$130=0,0,$K$2)</f>
        <v>0.9</v>
      </c>
      <c r="D1305">
        <f t="shared" ref="D1305" si="3407">IF($H$130=0,0,$K$3)</f>
        <v>0.2</v>
      </c>
    </row>
    <row r="1306" spans="1:4" x14ac:dyDescent="0.2">
      <c r="A1306">
        <v>1304</v>
      </c>
      <c r="B1306">
        <f t="shared" ref="B1306" si="3408">$G$131</f>
        <v>300</v>
      </c>
      <c r="C1306">
        <f t="shared" ref="C1306" si="3409">IF($H$131=0,0,$K$2)</f>
        <v>0.9</v>
      </c>
      <c r="D1306">
        <f t="shared" ref="D1306" si="3410">IF($H$131=0,0,$K$3)</f>
        <v>0.2</v>
      </c>
    </row>
    <row r="1307" spans="1:4" x14ac:dyDescent="0.2">
      <c r="A1307">
        <v>1305</v>
      </c>
      <c r="B1307">
        <f t="shared" ref="B1307" si="3411">$G$132</f>
        <v>300</v>
      </c>
      <c r="C1307">
        <f t="shared" ref="C1307" si="3412">IF($H$132=0,0,$K$2)</f>
        <v>0.9</v>
      </c>
      <c r="D1307">
        <f t="shared" ref="D1307" si="3413">IF($H$132=0,0,$K$3)</f>
        <v>0.2</v>
      </c>
    </row>
    <row r="1308" spans="1:4" x14ac:dyDescent="0.2">
      <c r="A1308">
        <v>1306</v>
      </c>
      <c r="B1308">
        <f t="shared" ref="B1308" si="3414">$G$133</f>
        <v>300</v>
      </c>
      <c r="C1308">
        <f t="shared" ref="C1308" si="3415">IF($H$133=0,0,$K$2)</f>
        <v>0.9</v>
      </c>
      <c r="D1308">
        <f t="shared" ref="D1308" si="3416">IF($H$133=0,0,$K$3)</f>
        <v>0.2</v>
      </c>
    </row>
    <row r="1309" spans="1:4" x14ac:dyDescent="0.2">
      <c r="A1309">
        <v>1307</v>
      </c>
      <c r="B1309">
        <f t="shared" ref="B1309" si="3417">$G$134</f>
        <v>300</v>
      </c>
      <c r="C1309">
        <f t="shared" ref="C1309" si="3418">IF($H$134=0,0,$K$2)</f>
        <v>0.9</v>
      </c>
      <c r="D1309">
        <f t="shared" ref="D1309" si="3419">IF($H$134=0,0,$K$3)</f>
        <v>0.2</v>
      </c>
    </row>
    <row r="1310" spans="1:4" x14ac:dyDescent="0.2">
      <c r="A1310">
        <v>1308</v>
      </c>
      <c r="B1310">
        <f t="shared" ref="B1310" si="3420">$G$135</f>
        <v>300</v>
      </c>
      <c r="C1310">
        <f t="shared" ref="C1310" si="3421">IF($H$135=0,0,$K$2)</f>
        <v>0.9</v>
      </c>
      <c r="D1310">
        <f t="shared" ref="D1310" si="3422">IF($H$135=0,0,$K$3)</f>
        <v>0.2</v>
      </c>
    </row>
    <row r="1311" spans="1:4" x14ac:dyDescent="0.2">
      <c r="A1311">
        <v>1309</v>
      </c>
      <c r="B1311">
        <f t="shared" ref="B1311" si="3423">$G$136</f>
        <v>300</v>
      </c>
      <c r="C1311">
        <f t="shared" ref="C1311" si="3424">IF($H$136=0,0,$K$2)</f>
        <v>0.9</v>
      </c>
      <c r="D1311">
        <f t="shared" ref="D1311" si="3425">IF($H$136=0,0,$K$3)</f>
        <v>0.2</v>
      </c>
    </row>
    <row r="1312" spans="1:4" x14ac:dyDescent="0.2">
      <c r="A1312">
        <v>1310</v>
      </c>
      <c r="B1312">
        <f t="shared" ref="B1312" si="3426">$G$137</f>
        <v>300</v>
      </c>
      <c r="C1312">
        <f t="shared" ref="C1312" si="3427">IF($H$137=0,0,$K$2)</f>
        <v>0.9</v>
      </c>
      <c r="D1312">
        <f t="shared" ref="D1312" si="3428">IF($H$137=0,0,$K$3)</f>
        <v>0.2</v>
      </c>
    </row>
    <row r="1313" spans="1:4" x14ac:dyDescent="0.2">
      <c r="A1313">
        <v>1311</v>
      </c>
      <c r="B1313">
        <f t="shared" ref="B1313" si="3429">$G$138</f>
        <v>300</v>
      </c>
      <c r="C1313">
        <f t="shared" ref="C1313" si="3430">IF($H$138=0,0,$K$2)</f>
        <v>0.9</v>
      </c>
      <c r="D1313">
        <f t="shared" ref="D1313" si="3431">IF($H$138=0,0,$K$3)</f>
        <v>0.2</v>
      </c>
    </row>
    <row r="1314" spans="1:4" x14ac:dyDescent="0.2">
      <c r="A1314">
        <v>1312</v>
      </c>
      <c r="B1314">
        <f t="shared" ref="B1314" si="3432">$G$139</f>
        <v>300</v>
      </c>
      <c r="C1314">
        <f t="shared" ref="C1314" si="3433">IF($H$139=0,0,$K$2)</f>
        <v>0.9</v>
      </c>
      <c r="D1314">
        <f t="shared" ref="D1314" si="3434">IF($H$139=0,0,$K$3)</f>
        <v>0.2</v>
      </c>
    </row>
    <row r="1315" spans="1:4" x14ac:dyDescent="0.2">
      <c r="A1315">
        <v>1313</v>
      </c>
      <c r="B1315">
        <f t="shared" ref="B1315" si="3435">$G$140</f>
        <v>300</v>
      </c>
      <c r="C1315">
        <f t="shared" ref="C1315" si="3436">IF($H$140=0,0,$K$2)</f>
        <v>0.9</v>
      </c>
      <c r="D1315">
        <f t="shared" ref="D1315" si="3437">IF($H$140=0,0,$K$3)</f>
        <v>0.2</v>
      </c>
    </row>
    <row r="1316" spans="1:4" x14ac:dyDescent="0.2">
      <c r="A1316">
        <v>1314</v>
      </c>
      <c r="B1316">
        <f t="shared" ref="B1316" si="3438">$G$141</f>
        <v>300</v>
      </c>
      <c r="C1316">
        <f t="shared" ref="C1316" si="3439">IF($H$141=0,0,$K$2)</f>
        <v>0.9</v>
      </c>
      <c r="D1316">
        <f t="shared" ref="D1316" si="3440">IF($H$141=0,0,$K$3)</f>
        <v>0.2</v>
      </c>
    </row>
    <row r="1317" spans="1:4" x14ac:dyDescent="0.2">
      <c r="A1317">
        <v>1315</v>
      </c>
      <c r="B1317">
        <f t="shared" ref="B1317" si="3441">$G$142</f>
        <v>200</v>
      </c>
      <c r="C1317">
        <f t="shared" ref="C1317" si="3442">IF($H$142=0,0,$K$2)</f>
        <v>0.9</v>
      </c>
      <c r="D1317">
        <f t="shared" ref="D1317" si="3443">IF($H$142=0,0,$K$3)</f>
        <v>0.2</v>
      </c>
    </row>
    <row r="1318" spans="1:4" x14ac:dyDescent="0.2">
      <c r="A1318">
        <v>1316</v>
      </c>
      <c r="B1318">
        <f t="shared" ref="B1318" si="3444">$G$143</f>
        <v>200</v>
      </c>
      <c r="C1318">
        <f t="shared" ref="C1318" si="3445">IF($H$143=0,0,$K$2)</f>
        <v>0.9</v>
      </c>
      <c r="D1318">
        <f t="shared" ref="D1318" si="3446">IF($H$143=0,0,$K$3)</f>
        <v>0.2</v>
      </c>
    </row>
    <row r="1319" spans="1:4" x14ac:dyDescent="0.2">
      <c r="A1319">
        <v>1317</v>
      </c>
      <c r="B1319">
        <f t="shared" ref="B1319" si="3447">$G$144</f>
        <v>200</v>
      </c>
      <c r="C1319">
        <f t="shared" ref="C1319" si="3448">IF($H$144=0,0,$K$2)</f>
        <v>0.9</v>
      </c>
      <c r="D1319">
        <f t="shared" ref="D1319" si="3449">IF($H$144=0,0,$K$3)</f>
        <v>0.2</v>
      </c>
    </row>
    <row r="1320" spans="1:4" x14ac:dyDescent="0.2">
      <c r="A1320">
        <v>1318</v>
      </c>
      <c r="B1320">
        <f t="shared" ref="B1320" si="3450">$G$145</f>
        <v>200</v>
      </c>
      <c r="C1320">
        <f t="shared" ref="C1320" si="3451">IF($H$145=0,0,$K$2)</f>
        <v>0.9</v>
      </c>
      <c r="D1320">
        <f t="shared" ref="D1320" si="3452">IF($H$145=0,0,$K$3)</f>
        <v>0.2</v>
      </c>
    </row>
    <row r="1321" spans="1:4" x14ac:dyDescent="0.2">
      <c r="A1321">
        <v>1319</v>
      </c>
      <c r="B1321">
        <f t="shared" ref="B1321" si="3453">$G$146</f>
        <v>200</v>
      </c>
      <c r="C1321">
        <f t="shared" ref="C1321" si="3454">IF($H$146=0,0,$K$2)</f>
        <v>0.9</v>
      </c>
      <c r="D1321">
        <f t="shared" ref="D1321" si="3455">IF($H$146=0,0,$K$3)</f>
        <v>0.2</v>
      </c>
    </row>
    <row r="1322" spans="1:4" x14ac:dyDescent="0.2">
      <c r="A1322">
        <v>1320</v>
      </c>
      <c r="B1322">
        <f t="shared" ref="B1322" si="3456">$G$147</f>
        <v>200</v>
      </c>
      <c r="C1322">
        <f t="shared" ref="C1322" si="3457">IF($H$147=0,0,$K$2)</f>
        <v>0.9</v>
      </c>
      <c r="D1322">
        <f t="shared" ref="D1322" si="3458">IF($H$147=0,0,$K$3)</f>
        <v>0.2</v>
      </c>
    </row>
    <row r="1323" spans="1:4" x14ac:dyDescent="0.2">
      <c r="A1323">
        <v>1321</v>
      </c>
      <c r="B1323">
        <f t="shared" ref="B1323" si="3459">$G$148</f>
        <v>200</v>
      </c>
      <c r="C1323">
        <f t="shared" ref="C1323" si="3460">IF($H$148=0,0,$K$2)</f>
        <v>0.9</v>
      </c>
      <c r="D1323">
        <f t="shared" ref="D1323" si="3461">IF($H$148=0,0,$K$3)</f>
        <v>0.2</v>
      </c>
    </row>
    <row r="1324" spans="1:4" x14ac:dyDescent="0.2">
      <c r="A1324">
        <v>1322</v>
      </c>
      <c r="B1324">
        <f t="shared" ref="B1324" si="3462">$G$149</f>
        <v>200</v>
      </c>
      <c r="C1324">
        <f t="shared" ref="C1324" si="3463">IF($H$149=0,0,$K$2)</f>
        <v>0.9</v>
      </c>
      <c r="D1324">
        <f t="shared" ref="D1324" si="3464">IF($H$149=0,0,$K$3)</f>
        <v>0.2</v>
      </c>
    </row>
    <row r="1325" spans="1:4" x14ac:dyDescent="0.2">
      <c r="A1325">
        <v>1323</v>
      </c>
      <c r="B1325">
        <f t="shared" ref="B1325" si="3465">$G$150</f>
        <v>200</v>
      </c>
      <c r="C1325">
        <f t="shared" ref="C1325" si="3466">IF($H$150=0,0,$K$2)</f>
        <v>0.9</v>
      </c>
      <c r="D1325">
        <f t="shared" ref="D1325" si="3467">IF($H$150=0,0,$K$3)</f>
        <v>0.2</v>
      </c>
    </row>
    <row r="1326" spans="1:4" x14ac:dyDescent="0.2">
      <c r="A1326">
        <v>1324</v>
      </c>
      <c r="B1326">
        <f t="shared" ref="B1326" si="3468">$G$151</f>
        <v>200</v>
      </c>
      <c r="C1326">
        <f t="shared" ref="C1326" si="3469">IF($H$151=0,0,$K$2)</f>
        <v>0.9</v>
      </c>
      <c r="D1326">
        <f t="shared" ref="D1326" si="3470">IF($H$151=0,0,$K$3)</f>
        <v>0.2</v>
      </c>
    </row>
    <row r="1327" spans="1:4" x14ac:dyDescent="0.2">
      <c r="A1327">
        <v>1325</v>
      </c>
      <c r="B1327">
        <f t="shared" ref="B1327" si="3471">$G$152</f>
        <v>300</v>
      </c>
      <c r="C1327">
        <f t="shared" ref="C1327" si="3472">IF($H$152=0,0,$K$2)</f>
        <v>0.9</v>
      </c>
      <c r="D1327">
        <f t="shared" ref="D1327" si="3473">IF($H$152=0,0,$K$3)</f>
        <v>0.2</v>
      </c>
    </row>
    <row r="1328" spans="1:4" x14ac:dyDescent="0.2">
      <c r="A1328">
        <v>1326</v>
      </c>
      <c r="B1328">
        <f t="shared" ref="B1328" si="3474">$G$153</f>
        <v>300</v>
      </c>
      <c r="C1328">
        <f t="shared" ref="C1328" si="3475">IF($H$153=0,0,$K$2)</f>
        <v>0.9</v>
      </c>
      <c r="D1328">
        <f t="shared" ref="D1328" si="3476">IF($H$153=0,0,$K$3)</f>
        <v>0.2</v>
      </c>
    </row>
    <row r="1329" spans="1:4" x14ac:dyDescent="0.2">
      <c r="A1329">
        <v>1327</v>
      </c>
      <c r="B1329">
        <f t="shared" ref="B1329" si="3477">$G$154</f>
        <v>300</v>
      </c>
      <c r="C1329">
        <f t="shared" ref="C1329" si="3478">IF($H$154=0,0,$K$2)</f>
        <v>0.9</v>
      </c>
      <c r="D1329">
        <f t="shared" ref="D1329" si="3479">IF($H$154=0,0,$K$3)</f>
        <v>0.2</v>
      </c>
    </row>
    <row r="1330" spans="1:4" x14ac:dyDescent="0.2">
      <c r="A1330">
        <v>1328</v>
      </c>
      <c r="B1330">
        <f t="shared" ref="B1330" si="3480">$G$155</f>
        <v>300</v>
      </c>
      <c r="C1330">
        <f t="shared" ref="C1330" si="3481">IF($H$155=0,0,$K$2)</f>
        <v>0.9</v>
      </c>
      <c r="D1330">
        <f t="shared" ref="D1330" si="3482">IF($H$155=0,0,$K$3)</f>
        <v>0.2</v>
      </c>
    </row>
    <row r="1331" spans="1:4" x14ac:dyDescent="0.2">
      <c r="A1331">
        <v>1329</v>
      </c>
      <c r="B1331">
        <f t="shared" ref="B1331" si="3483">$G$156</f>
        <v>300</v>
      </c>
      <c r="C1331">
        <f t="shared" ref="C1331" si="3484">IF($H$156=0,0,$K$2)</f>
        <v>0.9</v>
      </c>
      <c r="D1331">
        <f t="shared" ref="D1331" si="3485">IF($H$156=0,0,$K$3)</f>
        <v>0.2</v>
      </c>
    </row>
    <row r="1332" spans="1:4" x14ac:dyDescent="0.2">
      <c r="A1332">
        <v>1330</v>
      </c>
      <c r="B1332">
        <f t="shared" ref="B1332" si="3486">$G$157</f>
        <v>300</v>
      </c>
      <c r="C1332">
        <f t="shared" ref="C1332" si="3487">IF($H$157=0,0,$K$2)</f>
        <v>0.9</v>
      </c>
      <c r="D1332">
        <f t="shared" ref="D1332" si="3488">IF($H$157=0,0,$K$3)</f>
        <v>0.2</v>
      </c>
    </row>
    <row r="1333" spans="1:4" x14ac:dyDescent="0.2">
      <c r="A1333">
        <v>1331</v>
      </c>
      <c r="B1333">
        <f t="shared" ref="B1333" si="3489">$G$158</f>
        <v>300</v>
      </c>
      <c r="C1333">
        <f t="shared" ref="C1333" si="3490">IF($H$158=0,0,$K$2)</f>
        <v>0.9</v>
      </c>
      <c r="D1333">
        <f t="shared" ref="D1333" si="3491">IF($H$158=0,0,$K$3)</f>
        <v>0.2</v>
      </c>
    </row>
    <row r="1334" spans="1:4" x14ac:dyDescent="0.2">
      <c r="A1334">
        <v>1332</v>
      </c>
      <c r="B1334">
        <f t="shared" ref="B1334" si="3492">$G$159</f>
        <v>300</v>
      </c>
      <c r="C1334">
        <f t="shared" ref="C1334" si="3493">IF($H$159=0,0,$K$2)</f>
        <v>0.9</v>
      </c>
      <c r="D1334">
        <f t="shared" ref="D1334" si="3494">IF($H$159=0,0,$K$3)</f>
        <v>0.2</v>
      </c>
    </row>
    <row r="1335" spans="1:4" x14ac:dyDescent="0.2">
      <c r="A1335">
        <v>1333</v>
      </c>
      <c r="B1335">
        <f t="shared" ref="B1335" si="3495">$G$160</f>
        <v>300</v>
      </c>
      <c r="C1335">
        <f t="shared" ref="C1335" si="3496">IF($H$160=0,0,$K$2)</f>
        <v>0.9</v>
      </c>
      <c r="D1335">
        <f t="shared" ref="D1335" si="3497">IF($H$160=0,0,$K$3)</f>
        <v>0.2</v>
      </c>
    </row>
    <row r="1336" spans="1:4" x14ac:dyDescent="0.2">
      <c r="A1336">
        <v>1334</v>
      </c>
      <c r="B1336">
        <f t="shared" ref="B1336" si="3498">$G$161</f>
        <v>300</v>
      </c>
      <c r="C1336">
        <f t="shared" ref="C1336" si="3499">IF($H$161=0,0,$K$2)</f>
        <v>0.9</v>
      </c>
      <c r="D1336">
        <f t="shared" ref="D1336" si="3500">IF($H$161=0,0,$K$3)</f>
        <v>0.2</v>
      </c>
    </row>
    <row r="1337" spans="1:4" x14ac:dyDescent="0.2">
      <c r="A1337">
        <v>1335</v>
      </c>
      <c r="B1337">
        <f t="shared" ref="B1337" si="3501">$G$162</f>
        <v>300</v>
      </c>
      <c r="C1337">
        <f t="shared" ref="C1337" si="3502">IF($H$162=0,0,$K$2)</f>
        <v>0.9</v>
      </c>
      <c r="D1337">
        <f t="shared" ref="D1337" si="3503">IF($H$162=0,0,$K$3)</f>
        <v>0.2</v>
      </c>
    </row>
    <row r="1338" spans="1:4" x14ac:dyDescent="0.2">
      <c r="A1338">
        <v>1336</v>
      </c>
      <c r="B1338">
        <f t="shared" ref="B1338" si="3504">$G$163</f>
        <v>300</v>
      </c>
      <c r="C1338">
        <f t="shared" ref="C1338" si="3505">IF($H$163=0,0,$K$2)</f>
        <v>0.9</v>
      </c>
      <c r="D1338">
        <f t="shared" ref="D1338" si="3506">IF($H$163=0,0,$K$3)</f>
        <v>0.2</v>
      </c>
    </row>
    <row r="1339" spans="1:4" x14ac:dyDescent="0.2">
      <c r="A1339">
        <v>1337</v>
      </c>
      <c r="B1339">
        <f t="shared" ref="B1339" si="3507">$G$164</f>
        <v>300</v>
      </c>
      <c r="C1339">
        <f t="shared" ref="C1339" si="3508">IF($H$164=0,0,$K$2)</f>
        <v>0.9</v>
      </c>
      <c r="D1339">
        <f t="shared" ref="D1339" si="3509">IF($H$164=0,0,$K$3)</f>
        <v>0.2</v>
      </c>
    </row>
    <row r="1340" spans="1:4" x14ac:dyDescent="0.2">
      <c r="A1340">
        <v>1338</v>
      </c>
      <c r="B1340">
        <f t="shared" ref="B1340" si="3510">$G$165</f>
        <v>300</v>
      </c>
      <c r="C1340">
        <f t="shared" ref="C1340" si="3511">IF($H$165=0,0,$K$2)</f>
        <v>0.9</v>
      </c>
      <c r="D1340">
        <f t="shared" ref="D1340" si="3512">IF($H$165=0,0,$K$3)</f>
        <v>0.2</v>
      </c>
    </row>
    <row r="1341" spans="1:4" x14ac:dyDescent="0.2">
      <c r="A1341">
        <v>1339</v>
      </c>
      <c r="B1341">
        <f t="shared" ref="B1341" si="3513">$G$166</f>
        <v>200</v>
      </c>
      <c r="C1341">
        <f t="shared" ref="C1341" si="3514">IF($H$166=0,0,$K$2)</f>
        <v>0</v>
      </c>
      <c r="D1341">
        <f t="shared" ref="D1341" si="3515">IF($H$166=0,0,$K$3)</f>
        <v>0</v>
      </c>
    </row>
    <row r="1342" spans="1:4" x14ac:dyDescent="0.2">
      <c r="A1342">
        <v>1340</v>
      </c>
      <c r="B1342">
        <f t="shared" ref="B1342" si="3516">$G$167</f>
        <v>200</v>
      </c>
      <c r="C1342">
        <f t="shared" ref="C1342" si="3517">IF($H$167=0,0,$K$2)</f>
        <v>0</v>
      </c>
      <c r="D1342">
        <f t="shared" ref="D1342" si="3518">IF($H$167=0,0,$K$3)</f>
        <v>0</v>
      </c>
    </row>
    <row r="1343" spans="1:4" x14ac:dyDescent="0.2">
      <c r="A1343">
        <v>1341</v>
      </c>
      <c r="B1343">
        <f t="shared" ref="B1343" si="3519">$G$168</f>
        <v>200</v>
      </c>
      <c r="C1343">
        <f t="shared" ref="C1343" si="3520">IF($H$168=0,0,$K$2)</f>
        <v>0</v>
      </c>
      <c r="D1343">
        <f t="shared" ref="D1343" si="3521">IF($H$168=0,0,$K$3)</f>
        <v>0</v>
      </c>
    </row>
    <row r="1344" spans="1:4" x14ac:dyDescent="0.2">
      <c r="A1344">
        <v>1342</v>
      </c>
      <c r="B1344">
        <f t="shared" ref="B1344" si="3522">$G$169</f>
        <v>200</v>
      </c>
      <c r="C1344">
        <f t="shared" ref="C1344" si="3523">IF($H$169=0,0,$K$2)</f>
        <v>0</v>
      </c>
      <c r="D1344">
        <f t="shared" ref="D1344" si="3524">IF($H$169=0,0,$K$3)</f>
        <v>0</v>
      </c>
    </row>
    <row r="1345" spans="1:4" x14ac:dyDescent="0.2">
      <c r="A1345">
        <v>1343</v>
      </c>
      <c r="B1345">
        <f t="shared" ref="B1345" si="3525">$G$170</f>
        <v>200</v>
      </c>
      <c r="C1345">
        <f t="shared" ref="C1345" si="3526">IF($H$170=0,0,$K$2)</f>
        <v>0</v>
      </c>
      <c r="D1345">
        <f t="shared" ref="D1345" si="3527">IF($H$170=0,0,$K$3)</f>
        <v>0</v>
      </c>
    </row>
    <row r="1346" spans="1:4" x14ac:dyDescent="0.2">
      <c r="A1346">
        <v>1344</v>
      </c>
      <c r="B1346">
        <f t="shared" ref="B1346" si="3528">$G$3</f>
        <v>200</v>
      </c>
      <c r="C1346">
        <f t="shared" ref="C1346" si="3529">IF($H$3=0,0,$K$2)</f>
        <v>0.9</v>
      </c>
      <c r="D1346">
        <f t="shared" ref="D1346" si="3530">IF($H$3=0,0,$K$3)</f>
        <v>0.2</v>
      </c>
    </row>
    <row r="1347" spans="1:4" x14ac:dyDescent="0.2">
      <c r="A1347">
        <v>1345</v>
      </c>
      <c r="B1347">
        <f t="shared" ref="B1347" si="3531">$G$4</f>
        <v>200</v>
      </c>
      <c r="C1347">
        <f t="shared" ref="C1347" si="3532">IF($H$4=0,0,$K$2)</f>
        <v>0.9</v>
      </c>
      <c r="D1347">
        <f t="shared" ref="D1347" si="3533">IF($H$4=0,0,$K$3)</f>
        <v>0.2</v>
      </c>
    </row>
    <row r="1348" spans="1:4" x14ac:dyDescent="0.2">
      <c r="A1348">
        <v>1346</v>
      </c>
      <c r="B1348">
        <f t="shared" ref="B1348" si="3534">$G$5</f>
        <v>200</v>
      </c>
      <c r="C1348">
        <f t="shared" ref="C1348" si="3535">IF($H$5=0,0,$K$2)</f>
        <v>0.9</v>
      </c>
      <c r="D1348">
        <f t="shared" ref="D1348" si="3536">IF($H$5=0,0,$K$3)</f>
        <v>0.2</v>
      </c>
    </row>
    <row r="1349" spans="1:4" x14ac:dyDescent="0.2">
      <c r="A1349">
        <v>1347</v>
      </c>
      <c r="B1349">
        <f t="shared" ref="B1349" si="3537">$G$6</f>
        <v>200</v>
      </c>
      <c r="C1349">
        <f t="shared" ref="C1349" si="3538">IF($H$6=0,0,$K$2)</f>
        <v>0.9</v>
      </c>
      <c r="D1349">
        <f t="shared" ref="D1349" si="3539">IF($H$6=0,0,$K$3)</f>
        <v>0.2</v>
      </c>
    </row>
    <row r="1350" spans="1:4" x14ac:dyDescent="0.2">
      <c r="A1350">
        <v>1348</v>
      </c>
      <c r="B1350">
        <f t="shared" ref="B1350" si="3540">$G$7</f>
        <v>200</v>
      </c>
      <c r="C1350">
        <f t="shared" ref="C1350" si="3541">IF($H$7=0,0,$K$2)</f>
        <v>0.9</v>
      </c>
      <c r="D1350">
        <f t="shared" ref="D1350" si="3542">IF($H$7=0,0,$K$3)</f>
        <v>0.2</v>
      </c>
    </row>
    <row r="1351" spans="1:4" x14ac:dyDescent="0.2">
      <c r="A1351">
        <v>1349</v>
      </c>
      <c r="B1351">
        <f t="shared" ref="B1351" si="3543">$G$8</f>
        <v>300</v>
      </c>
      <c r="C1351">
        <f t="shared" ref="C1351" si="3544">IF($H$8=0,0,$K$2)</f>
        <v>0.9</v>
      </c>
      <c r="D1351">
        <f t="shared" ref="D1351" si="3545">IF($H$8=0,0,$K$3)</f>
        <v>0.2</v>
      </c>
    </row>
    <row r="1352" spans="1:4" x14ac:dyDescent="0.2">
      <c r="A1352">
        <v>1350</v>
      </c>
      <c r="B1352">
        <f t="shared" ref="B1352" si="3546">$G$9</f>
        <v>300</v>
      </c>
      <c r="C1352">
        <f t="shared" ref="C1352" si="3547">IF($H$9=0,0,$K$2)</f>
        <v>0.9</v>
      </c>
      <c r="D1352">
        <f t="shared" ref="D1352" si="3548">IF($H$9=0,0,$K$3)</f>
        <v>0.2</v>
      </c>
    </row>
    <row r="1353" spans="1:4" x14ac:dyDescent="0.2">
      <c r="A1353">
        <v>1351</v>
      </c>
      <c r="B1353">
        <f t="shared" ref="B1353" si="3549">$G$10</f>
        <v>300</v>
      </c>
      <c r="C1353">
        <f t="shared" ref="C1353" si="3550">IF($H$10=0,0,$K$2)</f>
        <v>0.9</v>
      </c>
      <c r="D1353">
        <f t="shared" ref="D1353" si="3551">IF($H$10=0,0,$K$3)</f>
        <v>0.2</v>
      </c>
    </row>
    <row r="1354" spans="1:4" x14ac:dyDescent="0.2">
      <c r="A1354">
        <v>1352</v>
      </c>
      <c r="B1354">
        <f t="shared" ref="B1354" si="3552">$G$11</f>
        <v>300</v>
      </c>
      <c r="C1354">
        <f t="shared" ref="C1354" si="3553">IF($H$11=0,0,$K$2)</f>
        <v>0.9</v>
      </c>
      <c r="D1354">
        <f t="shared" ref="D1354" si="3554">IF($H$11=0,0,$K$3)</f>
        <v>0.2</v>
      </c>
    </row>
    <row r="1355" spans="1:4" x14ac:dyDescent="0.2">
      <c r="A1355">
        <v>1353</v>
      </c>
      <c r="B1355">
        <f t="shared" ref="B1355" si="3555">$G$12</f>
        <v>300</v>
      </c>
      <c r="C1355">
        <f t="shared" ref="C1355" si="3556">IF($H$12=0,0,$K$2)</f>
        <v>0.9</v>
      </c>
      <c r="D1355">
        <f t="shared" ref="D1355" si="3557">IF($H$12=0,0,$K$3)</f>
        <v>0.2</v>
      </c>
    </row>
    <row r="1356" spans="1:4" x14ac:dyDescent="0.2">
      <c r="A1356">
        <v>1354</v>
      </c>
      <c r="B1356">
        <f t="shared" ref="B1356" si="3558">$G$13</f>
        <v>300</v>
      </c>
      <c r="C1356">
        <f t="shared" ref="C1356" si="3559">IF($H$13=0,0,$K$2)</f>
        <v>0.9</v>
      </c>
      <c r="D1356">
        <f t="shared" ref="D1356" si="3560">IF($H$13=0,0,$K$3)</f>
        <v>0.2</v>
      </c>
    </row>
    <row r="1357" spans="1:4" x14ac:dyDescent="0.2">
      <c r="A1357">
        <v>1355</v>
      </c>
      <c r="B1357">
        <f t="shared" ref="B1357" si="3561">$G$14</f>
        <v>300</v>
      </c>
      <c r="C1357">
        <f t="shared" ref="C1357" si="3562">IF($H$14=0,0,$K$2)</f>
        <v>0.9</v>
      </c>
      <c r="D1357">
        <f t="shared" ref="D1357" si="3563">IF($H$14=0,0,$K$3)</f>
        <v>0.2</v>
      </c>
    </row>
    <row r="1358" spans="1:4" x14ac:dyDescent="0.2">
      <c r="A1358">
        <v>1356</v>
      </c>
      <c r="B1358">
        <f t="shared" ref="B1358" si="3564">$G$15</f>
        <v>300</v>
      </c>
      <c r="C1358">
        <f t="shared" ref="C1358" si="3565">IF($H$15=0,0,$K$2)</f>
        <v>0.9</v>
      </c>
      <c r="D1358">
        <f t="shared" ref="D1358" si="3566">IF($H$15=0,0,$K$3)</f>
        <v>0.2</v>
      </c>
    </row>
    <row r="1359" spans="1:4" x14ac:dyDescent="0.2">
      <c r="A1359">
        <v>1357</v>
      </c>
      <c r="B1359">
        <f t="shared" ref="B1359" si="3567">$G$16</f>
        <v>300</v>
      </c>
      <c r="C1359">
        <f t="shared" ref="C1359" si="3568">IF($H$16=0,0,$K$2)</f>
        <v>0.9</v>
      </c>
      <c r="D1359">
        <f t="shared" ref="D1359" si="3569">IF($H$16=0,0,$K$3)</f>
        <v>0.2</v>
      </c>
    </row>
    <row r="1360" spans="1:4" x14ac:dyDescent="0.2">
      <c r="A1360">
        <v>1358</v>
      </c>
      <c r="B1360">
        <f t="shared" ref="B1360" si="3570">$G$17</f>
        <v>300</v>
      </c>
      <c r="C1360">
        <f t="shared" ref="C1360" si="3571">IF($H$17=0,0,$K$2)</f>
        <v>0.9</v>
      </c>
      <c r="D1360">
        <f t="shared" ref="D1360" si="3572">IF($H$17=0,0,$K$3)</f>
        <v>0.2</v>
      </c>
    </row>
    <row r="1361" spans="1:4" x14ac:dyDescent="0.2">
      <c r="A1361">
        <v>1359</v>
      </c>
      <c r="B1361">
        <f t="shared" ref="B1361" si="3573">$G$18</f>
        <v>300</v>
      </c>
      <c r="C1361">
        <f t="shared" ref="C1361" si="3574">IF($H$18=0,0,$K$2)</f>
        <v>0.9</v>
      </c>
      <c r="D1361">
        <f t="shared" ref="D1361" si="3575">IF($H$18=0,0,$K$3)</f>
        <v>0.2</v>
      </c>
    </row>
    <row r="1362" spans="1:4" x14ac:dyDescent="0.2">
      <c r="A1362">
        <v>1360</v>
      </c>
      <c r="B1362">
        <f t="shared" ref="B1362" si="3576">$G$19</f>
        <v>300</v>
      </c>
      <c r="C1362">
        <f t="shared" ref="C1362" si="3577">IF($H$19=0,0,$K$2)</f>
        <v>0.9</v>
      </c>
      <c r="D1362">
        <f t="shared" ref="D1362" si="3578">IF($H$19=0,0,$K$3)</f>
        <v>0.2</v>
      </c>
    </row>
    <row r="1363" spans="1:4" x14ac:dyDescent="0.2">
      <c r="A1363">
        <v>1361</v>
      </c>
      <c r="B1363">
        <f t="shared" ref="B1363" si="3579">$G$20</f>
        <v>300</v>
      </c>
      <c r="C1363">
        <f t="shared" ref="C1363" si="3580">IF($H$20=0,0,$K$2)</f>
        <v>0.9</v>
      </c>
      <c r="D1363">
        <f t="shared" ref="D1363" si="3581">IF($H$20=0,0,$K$3)</f>
        <v>0.2</v>
      </c>
    </row>
    <row r="1364" spans="1:4" x14ac:dyDescent="0.2">
      <c r="A1364">
        <v>1362</v>
      </c>
      <c r="B1364">
        <f t="shared" ref="B1364" si="3582">$G$21</f>
        <v>300</v>
      </c>
      <c r="C1364">
        <f t="shared" ref="C1364" si="3583">IF($H$21=0,0,$K$2)</f>
        <v>0.9</v>
      </c>
      <c r="D1364">
        <f t="shared" ref="D1364" si="3584">IF($H$21=0,0,$K$3)</f>
        <v>0.2</v>
      </c>
    </row>
    <row r="1365" spans="1:4" x14ac:dyDescent="0.2">
      <c r="A1365">
        <v>1363</v>
      </c>
      <c r="B1365">
        <f t="shared" ref="B1365" si="3585">$G$22</f>
        <v>200</v>
      </c>
      <c r="C1365">
        <f t="shared" ref="C1365" si="3586">IF($H$22=0,0,$K$2)</f>
        <v>0.9</v>
      </c>
      <c r="D1365">
        <f t="shared" ref="D1365" si="3587">IF($H$22=0,0,$K$3)</f>
        <v>0.2</v>
      </c>
    </row>
    <row r="1366" spans="1:4" x14ac:dyDescent="0.2">
      <c r="A1366">
        <v>1364</v>
      </c>
      <c r="B1366">
        <f t="shared" ref="B1366" si="3588">$G$23</f>
        <v>200</v>
      </c>
      <c r="C1366">
        <f t="shared" ref="C1366" si="3589">IF($H$23=0,0,$K$2)</f>
        <v>0.9</v>
      </c>
      <c r="D1366">
        <f t="shared" ref="D1366" si="3590">IF($H$23=0,0,$K$3)</f>
        <v>0.2</v>
      </c>
    </row>
    <row r="1367" spans="1:4" x14ac:dyDescent="0.2">
      <c r="A1367">
        <v>1365</v>
      </c>
      <c r="B1367">
        <f t="shared" ref="B1367" si="3591">$G$24</f>
        <v>200</v>
      </c>
      <c r="C1367">
        <f t="shared" ref="C1367" si="3592">IF($H$24=0,0,$K$2)</f>
        <v>0.9</v>
      </c>
      <c r="D1367">
        <f t="shared" ref="D1367" si="3593">IF($H$24=0,0,$K$3)</f>
        <v>0.2</v>
      </c>
    </row>
    <row r="1368" spans="1:4" x14ac:dyDescent="0.2">
      <c r="A1368">
        <v>1366</v>
      </c>
      <c r="B1368">
        <f t="shared" ref="B1368" si="3594">$G$25</f>
        <v>200</v>
      </c>
      <c r="C1368">
        <f t="shared" ref="C1368" si="3595">IF($H$25=0,0,$K$2)</f>
        <v>0.9</v>
      </c>
      <c r="D1368">
        <f t="shared" ref="D1368" si="3596">IF($H$25=0,0,$K$3)</f>
        <v>0.2</v>
      </c>
    </row>
    <row r="1369" spans="1:4" x14ac:dyDescent="0.2">
      <c r="A1369">
        <v>1367</v>
      </c>
      <c r="B1369">
        <f t="shared" ref="B1369" si="3597">$G$26</f>
        <v>200</v>
      </c>
      <c r="C1369">
        <f t="shared" ref="C1369" si="3598">IF($H$26=0,0,$K$2)</f>
        <v>0.9</v>
      </c>
      <c r="D1369">
        <f t="shared" ref="D1369" si="3599">IF($H$26=0,0,$K$3)</f>
        <v>0.2</v>
      </c>
    </row>
    <row r="1370" spans="1:4" x14ac:dyDescent="0.2">
      <c r="A1370">
        <v>1368</v>
      </c>
      <c r="B1370">
        <f t="shared" ref="B1370" si="3600">$G$27</f>
        <v>200</v>
      </c>
      <c r="C1370">
        <f t="shared" ref="C1370" si="3601">IF($H$27=0,0,$K$2)</f>
        <v>0.9</v>
      </c>
      <c r="D1370">
        <f t="shared" ref="D1370" si="3602">IF($H$27=0,0,$K$3)</f>
        <v>0.2</v>
      </c>
    </row>
    <row r="1371" spans="1:4" x14ac:dyDescent="0.2">
      <c r="A1371">
        <v>1369</v>
      </c>
      <c r="B1371">
        <f t="shared" ref="B1371" si="3603">$G$28</f>
        <v>200</v>
      </c>
      <c r="C1371">
        <f t="shared" ref="C1371" si="3604">IF($H$28=0,0,$K$2)</f>
        <v>0.9</v>
      </c>
      <c r="D1371">
        <f t="shared" ref="D1371" si="3605">IF($H$28=0,0,$K$3)</f>
        <v>0.2</v>
      </c>
    </row>
    <row r="1372" spans="1:4" x14ac:dyDescent="0.2">
      <c r="A1372">
        <v>1370</v>
      </c>
      <c r="B1372">
        <f t="shared" ref="B1372" si="3606">$G$29</f>
        <v>200</v>
      </c>
      <c r="C1372">
        <f t="shared" ref="C1372" si="3607">IF($H$29=0,0,$K$2)</f>
        <v>0.9</v>
      </c>
      <c r="D1372">
        <f t="shared" ref="D1372" si="3608">IF($H$29=0,0,$K$3)</f>
        <v>0.2</v>
      </c>
    </row>
    <row r="1373" spans="1:4" x14ac:dyDescent="0.2">
      <c r="A1373">
        <v>1371</v>
      </c>
      <c r="B1373">
        <f t="shared" ref="B1373" si="3609">$G$30</f>
        <v>200</v>
      </c>
      <c r="C1373">
        <f t="shared" ref="C1373" si="3610">IF($H$30=0,0,$K$2)</f>
        <v>0.9</v>
      </c>
      <c r="D1373">
        <f t="shared" ref="D1373" si="3611">IF($H$30=0,0,$K$3)</f>
        <v>0.2</v>
      </c>
    </row>
    <row r="1374" spans="1:4" x14ac:dyDescent="0.2">
      <c r="A1374">
        <v>1372</v>
      </c>
      <c r="B1374">
        <f t="shared" ref="B1374" si="3612">$G$31</f>
        <v>200</v>
      </c>
      <c r="C1374">
        <f t="shared" ref="C1374" si="3613">IF($H$31=0,0,$K$2)</f>
        <v>0.9</v>
      </c>
      <c r="D1374">
        <f t="shared" ref="D1374" si="3614">IF($H$31=0,0,$K$3)</f>
        <v>0.2</v>
      </c>
    </row>
    <row r="1375" spans="1:4" x14ac:dyDescent="0.2">
      <c r="A1375">
        <v>1373</v>
      </c>
      <c r="B1375">
        <f t="shared" ref="B1375" si="3615">$G$32</f>
        <v>300</v>
      </c>
      <c r="C1375">
        <f t="shared" ref="C1375" si="3616">IF($H$32=0,0,$K$2)</f>
        <v>0.9</v>
      </c>
      <c r="D1375">
        <f t="shared" ref="D1375" si="3617">IF($H$32=0,0,$K$3)</f>
        <v>0.2</v>
      </c>
    </row>
    <row r="1376" spans="1:4" x14ac:dyDescent="0.2">
      <c r="A1376">
        <v>1374</v>
      </c>
      <c r="B1376">
        <f t="shared" ref="B1376" si="3618">$G$33</f>
        <v>300</v>
      </c>
      <c r="C1376">
        <f t="shared" ref="C1376" si="3619">IF($H$33=0,0,$K$2)</f>
        <v>0.9</v>
      </c>
      <c r="D1376">
        <f t="shared" ref="D1376" si="3620">IF($H$33=0,0,$K$3)</f>
        <v>0.2</v>
      </c>
    </row>
    <row r="1377" spans="1:4" x14ac:dyDescent="0.2">
      <c r="A1377">
        <v>1375</v>
      </c>
      <c r="B1377">
        <f t="shared" ref="B1377" si="3621">$G$34</f>
        <v>300</v>
      </c>
      <c r="C1377">
        <f t="shared" ref="C1377" si="3622">IF($H$34=0,0,$K$2)</f>
        <v>0.9</v>
      </c>
      <c r="D1377">
        <f t="shared" ref="D1377" si="3623">IF($H$34=0,0,$K$3)</f>
        <v>0.2</v>
      </c>
    </row>
    <row r="1378" spans="1:4" x14ac:dyDescent="0.2">
      <c r="A1378">
        <v>1376</v>
      </c>
      <c r="B1378">
        <f t="shared" ref="B1378" si="3624">$G$35</f>
        <v>300</v>
      </c>
      <c r="C1378">
        <f t="shared" ref="C1378" si="3625">IF($H$35=0,0,$K$2)</f>
        <v>0.9</v>
      </c>
      <c r="D1378">
        <f t="shared" ref="D1378" si="3626">IF($H$35=0,0,$K$3)</f>
        <v>0.2</v>
      </c>
    </row>
    <row r="1379" spans="1:4" x14ac:dyDescent="0.2">
      <c r="A1379">
        <v>1377</v>
      </c>
      <c r="B1379">
        <f t="shared" ref="B1379" si="3627">$G$36</f>
        <v>300</v>
      </c>
      <c r="C1379">
        <f t="shared" ref="C1379" si="3628">IF($H$36=0,0,$K$2)</f>
        <v>0.9</v>
      </c>
      <c r="D1379">
        <f t="shared" ref="D1379" si="3629">IF($H$36=0,0,$K$3)</f>
        <v>0.2</v>
      </c>
    </row>
    <row r="1380" spans="1:4" x14ac:dyDescent="0.2">
      <c r="A1380">
        <v>1378</v>
      </c>
      <c r="B1380">
        <f t="shared" ref="B1380" si="3630">$G$37</f>
        <v>300</v>
      </c>
      <c r="C1380">
        <f t="shared" ref="C1380" si="3631">IF($H$37=0,0,$K$2)</f>
        <v>0.9</v>
      </c>
      <c r="D1380">
        <f t="shared" ref="D1380" si="3632">IF($H$37=0,0,$K$3)</f>
        <v>0.2</v>
      </c>
    </row>
    <row r="1381" spans="1:4" x14ac:dyDescent="0.2">
      <c r="A1381">
        <v>1379</v>
      </c>
      <c r="B1381">
        <f t="shared" ref="B1381" si="3633">$G$38</f>
        <v>300</v>
      </c>
      <c r="C1381">
        <f t="shared" ref="C1381" si="3634">IF($H$38=0,0,$K$2)</f>
        <v>0.9</v>
      </c>
      <c r="D1381">
        <f t="shared" ref="D1381" si="3635">IF($H$38=0,0,$K$3)</f>
        <v>0.2</v>
      </c>
    </row>
    <row r="1382" spans="1:4" x14ac:dyDescent="0.2">
      <c r="A1382">
        <v>1380</v>
      </c>
      <c r="B1382">
        <f t="shared" ref="B1382" si="3636">$G$39</f>
        <v>300</v>
      </c>
      <c r="C1382">
        <f t="shared" ref="C1382" si="3637">IF($H$39=0,0,$K$2)</f>
        <v>0.9</v>
      </c>
      <c r="D1382">
        <f t="shared" ref="D1382" si="3638">IF($H$39=0,0,$K$3)</f>
        <v>0.2</v>
      </c>
    </row>
    <row r="1383" spans="1:4" x14ac:dyDescent="0.2">
      <c r="A1383">
        <v>1381</v>
      </c>
      <c r="B1383">
        <f t="shared" ref="B1383" si="3639">$G$40</f>
        <v>300</v>
      </c>
      <c r="C1383">
        <f t="shared" ref="C1383" si="3640">IF($H$40=0,0,$K$2)</f>
        <v>0.9</v>
      </c>
      <c r="D1383">
        <f t="shared" ref="D1383" si="3641">IF($H$40=0,0,$K$3)</f>
        <v>0.2</v>
      </c>
    </row>
    <row r="1384" spans="1:4" x14ac:dyDescent="0.2">
      <c r="A1384">
        <v>1382</v>
      </c>
      <c r="B1384">
        <f t="shared" ref="B1384" si="3642">$G$41</f>
        <v>300</v>
      </c>
      <c r="C1384">
        <f t="shared" ref="C1384" si="3643">IF($H$41=0,0,$K$2)</f>
        <v>0.9</v>
      </c>
      <c r="D1384">
        <f t="shared" ref="D1384" si="3644">IF($H$41=0,0,$K$3)</f>
        <v>0.2</v>
      </c>
    </row>
    <row r="1385" spans="1:4" x14ac:dyDescent="0.2">
      <c r="A1385">
        <v>1383</v>
      </c>
      <c r="B1385">
        <f t="shared" ref="B1385" si="3645">$G$42</f>
        <v>300</v>
      </c>
      <c r="C1385">
        <f t="shared" ref="C1385" si="3646">IF($H$42=0,0,$K$2)</f>
        <v>0.9</v>
      </c>
      <c r="D1385">
        <f t="shared" ref="D1385" si="3647">IF($H$42=0,0,$K$3)</f>
        <v>0.2</v>
      </c>
    </row>
    <row r="1386" spans="1:4" x14ac:dyDescent="0.2">
      <c r="A1386">
        <v>1384</v>
      </c>
      <c r="B1386">
        <f t="shared" ref="B1386" si="3648">$G$43</f>
        <v>300</v>
      </c>
      <c r="C1386">
        <f t="shared" ref="C1386" si="3649">IF($H$43=0,0,$K$2)</f>
        <v>0.9</v>
      </c>
      <c r="D1386">
        <f t="shared" ref="D1386" si="3650">IF($H$43=0,0,$K$3)</f>
        <v>0.2</v>
      </c>
    </row>
    <row r="1387" spans="1:4" x14ac:dyDescent="0.2">
      <c r="A1387">
        <v>1385</v>
      </c>
      <c r="B1387">
        <f t="shared" ref="B1387" si="3651">$G$44</f>
        <v>300</v>
      </c>
      <c r="C1387">
        <f t="shared" ref="C1387" si="3652">IF($H$44=0,0,$K$2)</f>
        <v>0.9</v>
      </c>
      <c r="D1387">
        <f t="shared" ref="D1387" si="3653">IF($H$44=0,0,$K$3)</f>
        <v>0.2</v>
      </c>
    </row>
    <row r="1388" spans="1:4" x14ac:dyDescent="0.2">
      <c r="A1388">
        <v>1386</v>
      </c>
      <c r="B1388">
        <f t="shared" ref="B1388" si="3654">$G$45</f>
        <v>300</v>
      </c>
      <c r="C1388">
        <f t="shared" ref="C1388" si="3655">IF($H$45=0,0,$K$2)</f>
        <v>0.9</v>
      </c>
      <c r="D1388">
        <f t="shared" ref="D1388" si="3656">IF($H$45=0,0,$K$3)</f>
        <v>0.2</v>
      </c>
    </row>
    <row r="1389" spans="1:4" x14ac:dyDescent="0.2">
      <c r="A1389">
        <v>1387</v>
      </c>
      <c r="B1389">
        <f t="shared" ref="B1389" si="3657">$G$46</f>
        <v>200</v>
      </c>
      <c r="C1389">
        <f t="shared" ref="C1389" si="3658">IF($H$46=0,0,$K$2)</f>
        <v>0.9</v>
      </c>
      <c r="D1389">
        <f t="shared" ref="D1389" si="3659">IF($H$46=0,0,$K$3)</f>
        <v>0.2</v>
      </c>
    </row>
    <row r="1390" spans="1:4" x14ac:dyDescent="0.2">
      <c r="A1390">
        <v>1388</v>
      </c>
      <c r="B1390">
        <f t="shared" ref="B1390" si="3660">$G$47</f>
        <v>200</v>
      </c>
      <c r="C1390">
        <f t="shared" ref="C1390" si="3661">IF($H$47=0,0,$K$2)</f>
        <v>0.9</v>
      </c>
      <c r="D1390">
        <f t="shared" ref="D1390" si="3662">IF($H$47=0,0,$K$3)</f>
        <v>0.2</v>
      </c>
    </row>
    <row r="1391" spans="1:4" x14ac:dyDescent="0.2">
      <c r="A1391">
        <v>1389</v>
      </c>
      <c r="B1391">
        <f t="shared" ref="B1391" si="3663">$G$48</f>
        <v>200</v>
      </c>
      <c r="C1391">
        <f t="shared" ref="C1391" si="3664">IF($H$48=0,0,$K$2)</f>
        <v>0.9</v>
      </c>
      <c r="D1391">
        <f t="shared" ref="D1391" si="3665">IF($H$48=0,0,$K$3)</f>
        <v>0.2</v>
      </c>
    </row>
    <row r="1392" spans="1:4" x14ac:dyDescent="0.2">
      <c r="A1392">
        <v>1390</v>
      </c>
      <c r="B1392">
        <f t="shared" ref="B1392" si="3666">$G$49</f>
        <v>200</v>
      </c>
      <c r="C1392">
        <f t="shared" ref="C1392" si="3667">IF($H$49=0,0,$K$2)</f>
        <v>0.9</v>
      </c>
      <c r="D1392">
        <f t="shared" ref="D1392" si="3668">IF($H$49=0,0,$K$3)</f>
        <v>0.2</v>
      </c>
    </row>
    <row r="1393" spans="1:4" x14ac:dyDescent="0.2">
      <c r="A1393">
        <v>1391</v>
      </c>
      <c r="B1393">
        <f t="shared" ref="B1393" si="3669">$G$50</f>
        <v>200</v>
      </c>
      <c r="C1393">
        <f t="shared" ref="C1393" si="3670">IF($H$50=0,0,$K$2)</f>
        <v>0.9</v>
      </c>
      <c r="D1393">
        <f t="shared" ref="D1393" si="3671">IF($H$50=0,0,$K$3)</f>
        <v>0.2</v>
      </c>
    </row>
    <row r="1394" spans="1:4" x14ac:dyDescent="0.2">
      <c r="A1394">
        <v>1392</v>
      </c>
      <c r="B1394">
        <f t="shared" ref="B1394" si="3672">$G$51</f>
        <v>200</v>
      </c>
      <c r="C1394">
        <f t="shared" ref="C1394" si="3673">IF($H$51=0,0,$K$2)</f>
        <v>0.9</v>
      </c>
      <c r="D1394">
        <f t="shared" ref="D1394" si="3674">IF($H$51=0,0,$K$3)</f>
        <v>0.2</v>
      </c>
    </row>
    <row r="1395" spans="1:4" x14ac:dyDescent="0.2">
      <c r="A1395">
        <v>1393</v>
      </c>
      <c r="B1395">
        <f t="shared" ref="B1395" si="3675">$G$52</f>
        <v>200</v>
      </c>
      <c r="C1395">
        <f t="shared" ref="C1395" si="3676">IF($H$52=0,0,$K$2)</f>
        <v>0.9</v>
      </c>
      <c r="D1395">
        <f t="shared" ref="D1395" si="3677">IF($H$52=0,0,$K$3)</f>
        <v>0.2</v>
      </c>
    </row>
    <row r="1396" spans="1:4" x14ac:dyDescent="0.2">
      <c r="A1396">
        <v>1394</v>
      </c>
      <c r="B1396">
        <f t="shared" ref="B1396" si="3678">$G$53</f>
        <v>200</v>
      </c>
      <c r="C1396">
        <f t="shared" ref="C1396" si="3679">IF($H$53=0,0,$K$2)</f>
        <v>0.9</v>
      </c>
      <c r="D1396">
        <f t="shared" ref="D1396" si="3680">IF($H$53=0,0,$K$3)</f>
        <v>0.2</v>
      </c>
    </row>
    <row r="1397" spans="1:4" x14ac:dyDescent="0.2">
      <c r="A1397">
        <v>1395</v>
      </c>
      <c r="B1397">
        <f t="shared" ref="B1397" si="3681">$G$54</f>
        <v>200</v>
      </c>
      <c r="C1397">
        <f t="shared" ref="C1397" si="3682">IF($H$54=0,0,$K$2)</f>
        <v>0.9</v>
      </c>
      <c r="D1397">
        <f t="shared" ref="D1397" si="3683">IF($H$54=0,0,$K$3)</f>
        <v>0.2</v>
      </c>
    </row>
    <row r="1398" spans="1:4" x14ac:dyDescent="0.2">
      <c r="A1398">
        <v>1396</v>
      </c>
      <c r="B1398">
        <f t="shared" ref="B1398" si="3684">$G$55</f>
        <v>200</v>
      </c>
      <c r="C1398">
        <f t="shared" ref="C1398" si="3685">IF($H$55=0,0,$K$2)</f>
        <v>0.9</v>
      </c>
      <c r="D1398">
        <f t="shared" ref="D1398" si="3686">IF($H$55=0,0,$K$3)</f>
        <v>0.2</v>
      </c>
    </row>
    <row r="1399" spans="1:4" x14ac:dyDescent="0.2">
      <c r="A1399">
        <v>1397</v>
      </c>
      <c r="B1399">
        <f t="shared" ref="B1399" si="3687">$G$56</f>
        <v>300</v>
      </c>
      <c r="C1399">
        <f t="shared" ref="C1399" si="3688">IF($H$56=0,0,$K$2)</f>
        <v>0.9</v>
      </c>
      <c r="D1399">
        <f t="shared" ref="D1399" si="3689">IF($H$56=0,0,$K$3)</f>
        <v>0.2</v>
      </c>
    </row>
    <row r="1400" spans="1:4" x14ac:dyDescent="0.2">
      <c r="A1400">
        <v>1398</v>
      </c>
      <c r="B1400">
        <f t="shared" ref="B1400" si="3690">$G$57</f>
        <v>300</v>
      </c>
      <c r="C1400">
        <f t="shared" ref="C1400" si="3691">IF($H$57=0,0,$K$2)</f>
        <v>0.9</v>
      </c>
      <c r="D1400">
        <f t="shared" ref="D1400" si="3692">IF($H$57=0,0,$K$3)</f>
        <v>0.2</v>
      </c>
    </row>
    <row r="1401" spans="1:4" x14ac:dyDescent="0.2">
      <c r="A1401">
        <v>1399</v>
      </c>
      <c r="B1401">
        <f t="shared" ref="B1401" si="3693">$G$58</f>
        <v>300</v>
      </c>
      <c r="C1401">
        <f t="shared" ref="C1401" si="3694">IF($H$58=0,0,$K$2)</f>
        <v>0.9</v>
      </c>
      <c r="D1401">
        <f t="shared" ref="D1401" si="3695">IF($H$58=0,0,$K$3)</f>
        <v>0.2</v>
      </c>
    </row>
    <row r="1402" spans="1:4" x14ac:dyDescent="0.2">
      <c r="A1402">
        <v>1400</v>
      </c>
      <c r="B1402">
        <f t="shared" ref="B1402" si="3696">$G$59</f>
        <v>300</v>
      </c>
      <c r="C1402">
        <f t="shared" ref="C1402" si="3697">IF($H$59=0,0,$K$2)</f>
        <v>0.9</v>
      </c>
      <c r="D1402">
        <f t="shared" ref="D1402" si="3698">IF($H$59=0,0,$K$3)</f>
        <v>0.2</v>
      </c>
    </row>
    <row r="1403" spans="1:4" x14ac:dyDescent="0.2">
      <c r="A1403">
        <v>1401</v>
      </c>
      <c r="B1403">
        <f t="shared" ref="B1403" si="3699">$G$60</f>
        <v>300</v>
      </c>
      <c r="C1403">
        <f t="shared" ref="C1403" si="3700">IF($H$60=0,0,$K$2)</f>
        <v>0.9</v>
      </c>
      <c r="D1403">
        <f t="shared" ref="D1403" si="3701">IF($H$60=0,0,$K$3)</f>
        <v>0.2</v>
      </c>
    </row>
    <row r="1404" spans="1:4" x14ac:dyDescent="0.2">
      <c r="A1404">
        <v>1402</v>
      </c>
      <c r="B1404">
        <f t="shared" ref="B1404" si="3702">$G$61</f>
        <v>300</v>
      </c>
      <c r="C1404">
        <f t="shared" ref="C1404" si="3703">IF($H$61=0,0,$K$2)</f>
        <v>0.9</v>
      </c>
      <c r="D1404">
        <f t="shared" ref="D1404" si="3704">IF($H$61=0,0,$K$3)</f>
        <v>0.2</v>
      </c>
    </row>
    <row r="1405" spans="1:4" x14ac:dyDescent="0.2">
      <c r="A1405">
        <v>1403</v>
      </c>
      <c r="B1405">
        <f t="shared" ref="B1405" si="3705">$G$62</f>
        <v>300</v>
      </c>
      <c r="C1405">
        <f t="shared" ref="C1405" si="3706">IF($H$62=0,0,$K$2)</f>
        <v>0.9</v>
      </c>
      <c r="D1405">
        <f t="shared" ref="D1405" si="3707">IF($H$62=0,0,$K$3)</f>
        <v>0.2</v>
      </c>
    </row>
    <row r="1406" spans="1:4" x14ac:dyDescent="0.2">
      <c r="A1406">
        <v>1404</v>
      </c>
      <c r="B1406">
        <f t="shared" ref="B1406" si="3708">$G$63</f>
        <v>300</v>
      </c>
      <c r="C1406">
        <f t="shared" ref="C1406" si="3709">IF($H$63=0,0,$K$2)</f>
        <v>0.9</v>
      </c>
      <c r="D1406">
        <f t="shared" ref="D1406" si="3710">IF($H$63=0,0,$K$3)</f>
        <v>0.2</v>
      </c>
    </row>
    <row r="1407" spans="1:4" x14ac:dyDescent="0.2">
      <c r="A1407">
        <v>1405</v>
      </c>
      <c r="B1407">
        <f t="shared" ref="B1407" si="3711">$G$64</f>
        <v>300</v>
      </c>
      <c r="C1407">
        <f t="shared" ref="C1407" si="3712">IF($H$64=0,0,$K$2)</f>
        <v>0.9</v>
      </c>
      <c r="D1407">
        <f t="shared" ref="D1407" si="3713">IF($H$64=0,0,$K$3)</f>
        <v>0.2</v>
      </c>
    </row>
    <row r="1408" spans="1:4" x14ac:dyDescent="0.2">
      <c r="A1408">
        <v>1406</v>
      </c>
      <c r="B1408">
        <f t="shared" ref="B1408" si="3714">$G$65</f>
        <v>300</v>
      </c>
      <c r="C1408">
        <f t="shared" ref="C1408" si="3715">IF($H$65=0,0,$K$2)</f>
        <v>0.9</v>
      </c>
      <c r="D1408">
        <f t="shared" ref="D1408" si="3716">IF($H$65=0,0,$K$3)</f>
        <v>0.2</v>
      </c>
    </row>
    <row r="1409" spans="1:4" x14ac:dyDescent="0.2">
      <c r="A1409">
        <v>1407</v>
      </c>
      <c r="B1409">
        <f t="shared" ref="B1409" si="3717">$G$66</f>
        <v>300</v>
      </c>
      <c r="C1409">
        <f t="shared" ref="C1409" si="3718">IF($H$66=0,0,$K$2)</f>
        <v>0.9</v>
      </c>
      <c r="D1409">
        <f t="shared" ref="D1409" si="3719">IF($H$66=0,0,$K$3)</f>
        <v>0.2</v>
      </c>
    </row>
    <row r="1410" spans="1:4" x14ac:dyDescent="0.2">
      <c r="A1410">
        <v>1408</v>
      </c>
      <c r="B1410">
        <f t="shared" ref="B1410" si="3720">$G$67</f>
        <v>300</v>
      </c>
      <c r="C1410">
        <f t="shared" ref="C1410" si="3721">IF($H$67=0,0,$K$2)</f>
        <v>0.9</v>
      </c>
      <c r="D1410">
        <f t="shared" ref="D1410" si="3722">IF($H$67=0,0,$K$3)</f>
        <v>0.2</v>
      </c>
    </row>
    <row r="1411" spans="1:4" x14ac:dyDescent="0.2">
      <c r="A1411">
        <v>1409</v>
      </c>
      <c r="B1411">
        <f t="shared" ref="B1411" si="3723">$G$68</f>
        <v>300</v>
      </c>
      <c r="C1411">
        <f t="shared" ref="C1411" si="3724">IF($H$68=0,0,$K$2)</f>
        <v>0.9</v>
      </c>
      <c r="D1411">
        <f t="shared" ref="D1411" si="3725">IF($H$68=0,0,$K$3)</f>
        <v>0.2</v>
      </c>
    </row>
    <row r="1412" spans="1:4" x14ac:dyDescent="0.2">
      <c r="A1412">
        <v>1410</v>
      </c>
      <c r="B1412">
        <f t="shared" ref="B1412" si="3726">$G$69</f>
        <v>300</v>
      </c>
      <c r="C1412">
        <f t="shared" ref="C1412" si="3727">IF($H$69=0,0,$K$2)</f>
        <v>0.9</v>
      </c>
      <c r="D1412">
        <f t="shared" ref="D1412" si="3728">IF($H$69=0,0,$K$3)</f>
        <v>0.2</v>
      </c>
    </row>
    <row r="1413" spans="1:4" x14ac:dyDescent="0.2">
      <c r="A1413">
        <v>1411</v>
      </c>
      <c r="B1413">
        <f t="shared" ref="B1413" si="3729">$G$70</f>
        <v>200</v>
      </c>
      <c r="C1413">
        <f t="shared" ref="C1413" si="3730">IF($H$70=0,0,$K$2)</f>
        <v>0.9</v>
      </c>
      <c r="D1413">
        <f t="shared" ref="D1413" si="3731">IF($H$70=0,0,$K$3)</f>
        <v>0.2</v>
      </c>
    </row>
    <row r="1414" spans="1:4" x14ac:dyDescent="0.2">
      <c r="A1414">
        <v>1412</v>
      </c>
      <c r="B1414">
        <f t="shared" ref="B1414" si="3732">$G$71</f>
        <v>200</v>
      </c>
      <c r="C1414">
        <f t="shared" ref="C1414" si="3733">IF($H$71=0,0,$K$2)</f>
        <v>0.9</v>
      </c>
      <c r="D1414">
        <f t="shared" ref="D1414" si="3734">IF($H$71=0,0,$K$3)</f>
        <v>0.2</v>
      </c>
    </row>
    <row r="1415" spans="1:4" x14ac:dyDescent="0.2">
      <c r="A1415">
        <v>1413</v>
      </c>
      <c r="B1415">
        <f t="shared" ref="B1415" si="3735">$G$72</f>
        <v>200</v>
      </c>
      <c r="C1415">
        <f t="shared" ref="C1415" si="3736">IF($H$72=0,0,$K$2)</f>
        <v>0.9</v>
      </c>
      <c r="D1415">
        <f t="shared" ref="D1415" si="3737">IF($H$72=0,0,$K$3)</f>
        <v>0.2</v>
      </c>
    </row>
    <row r="1416" spans="1:4" x14ac:dyDescent="0.2">
      <c r="A1416">
        <v>1414</v>
      </c>
      <c r="B1416">
        <f t="shared" ref="B1416" si="3738">$G$73</f>
        <v>200</v>
      </c>
      <c r="C1416">
        <f t="shared" ref="C1416" si="3739">IF($H$73=0,0,$K$2)</f>
        <v>0.9</v>
      </c>
      <c r="D1416">
        <f t="shared" ref="D1416" si="3740">IF($H$73=0,0,$K$3)</f>
        <v>0.2</v>
      </c>
    </row>
    <row r="1417" spans="1:4" x14ac:dyDescent="0.2">
      <c r="A1417">
        <v>1415</v>
      </c>
      <c r="B1417">
        <f t="shared" ref="B1417" si="3741">$G$74</f>
        <v>200</v>
      </c>
      <c r="C1417">
        <f t="shared" ref="C1417" si="3742">IF($H$74=0,0,$K$2)</f>
        <v>0.9</v>
      </c>
      <c r="D1417">
        <f t="shared" ref="D1417" si="3743">IF($H$74=0,0,$K$3)</f>
        <v>0.2</v>
      </c>
    </row>
    <row r="1418" spans="1:4" x14ac:dyDescent="0.2">
      <c r="A1418">
        <v>1416</v>
      </c>
      <c r="B1418">
        <f t="shared" ref="B1418" si="3744">$G$75</f>
        <v>200</v>
      </c>
      <c r="C1418">
        <f t="shared" ref="C1418" si="3745">IF($H$75=0,0,$K$2)</f>
        <v>0.9</v>
      </c>
      <c r="D1418">
        <f t="shared" ref="D1418" si="3746">IF($H$75=0,0,$K$3)</f>
        <v>0.2</v>
      </c>
    </row>
    <row r="1419" spans="1:4" x14ac:dyDescent="0.2">
      <c r="A1419">
        <v>1417</v>
      </c>
      <c r="B1419">
        <f t="shared" ref="B1419" si="3747">$G$76</f>
        <v>200</v>
      </c>
      <c r="C1419">
        <f t="shared" ref="C1419" si="3748">IF($H$76=0,0,$K$2)</f>
        <v>0.9</v>
      </c>
      <c r="D1419">
        <f t="shared" ref="D1419" si="3749">IF($H$76=0,0,$K$3)</f>
        <v>0.2</v>
      </c>
    </row>
    <row r="1420" spans="1:4" x14ac:dyDescent="0.2">
      <c r="A1420">
        <v>1418</v>
      </c>
      <c r="B1420">
        <f t="shared" ref="B1420" si="3750">$G$77</f>
        <v>200</v>
      </c>
      <c r="C1420">
        <f t="shared" ref="C1420" si="3751">IF($H$77=0,0,$K$2)</f>
        <v>0.9</v>
      </c>
      <c r="D1420">
        <f t="shared" ref="D1420" si="3752">IF($H$77=0,0,$K$3)</f>
        <v>0.2</v>
      </c>
    </row>
    <row r="1421" spans="1:4" x14ac:dyDescent="0.2">
      <c r="A1421">
        <v>1419</v>
      </c>
      <c r="B1421">
        <f t="shared" ref="B1421" si="3753">$G$78</f>
        <v>200</v>
      </c>
      <c r="C1421">
        <f t="shared" ref="C1421" si="3754">IF($H$78=0,0,$K$2)</f>
        <v>0.9</v>
      </c>
      <c r="D1421">
        <f t="shared" ref="D1421" si="3755">IF($H$78=0,0,$K$3)</f>
        <v>0.2</v>
      </c>
    </row>
    <row r="1422" spans="1:4" x14ac:dyDescent="0.2">
      <c r="A1422">
        <v>1420</v>
      </c>
      <c r="B1422">
        <f t="shared" ref="B1422" si="3756">$G$79</f>
        <v>200</v>
      </c>
      <c r="C1422">
        <f t="shared" ref="C1422" si="3757">IF($H$79=0,0,$K$2)</f>
        <v>0.9</v>
      </c>
      <c r="D1422">
        <f t="shared" ref="D1422" si="3758">IF($H$79=0,0,$K$3)</f>
        <v>0.2</v>
      </c>
    </row>
    <row r="1423" spans="1:4" x14ac:dyDescent="0.2">
      <c r="A1423">
        <v>1421</v>
      </c>
      <c r="B1423">
        <f t="shared" ref="B1423" si="3759">$G$80</f>
        <v>300</v>
      </c>
      <c r="C1423">
        <f t="shared" ref="C1423" si="3760">IF($H$80=0,0,$K$2)</f>
        <v>0.9</v>
      </c>
      <c r="D1423">
        <f t="shared" ref="D1423" si="3761">IF($H$80=0,0,$K$3)</f>
        <v>0.2</v>
      </c>
    </row>
    <row r="1424" spans="1:4" x14ac:dyDescent="0.2">
      <c r="A1424">
        <v>1422</v>
      </c>
      <c r="B1424">
        <f t="shared" ref="B1424" si="3762">$G$81</f>
        <v>300</v>
      </c>
      <c r="C1424">
        <f t="shared" ref="C1424" si="3763">IF($H$81=0,0,$K$2)</f>
        <v>0.9</v>
      </c>
      <c r="D1424">
        <f t="shared" ref="D1424" si="3764">IF($H$81=0,0,$K$3)</f>
        <v>0.2</v>
      </c>
    </row>
    <row r="1425" spans="1:4" x14ac:dyDescent="0.2">
      <c r="A1425">
        <v>1423</v>
      </c>
      <c r="B1425">
        <f t="shared" ref="B1425" si="3765">$G$82</f>
        <v>300</v>
      </c>
      <c r="C1425">
        <f t="shared" ref="C1425" si="3766">IF($H$82=0,0,$K$2)</f>
        <v>0.9</v>
      </c>
      <c r="D1425">
        <f t="shared" ref="D1425" si="3767">IF($H$82=0,0,$K$3)</f>
        <v>0.2</v>
      </c>
    </row>
    <row r="1426" spans="1:4" x14ac:dyDescent="0.2">
      <c r="A1426">
        <v>1424</v>
      </c>
      <c r="B1426">
        <f t="shared" ref="B1426" si="3768">$G$83</f>
        <v>300</v>
      </c>
      <c r="C1426">
        <f t="shared" ref="C1426" si="3769">IF($H$83=0,0,$K$2)</f>
        <v>0.9</v>
      </c>
      <c r="D1426">
        <f t="shared" ref="D1426" si="3770">IF($H$83=0,0,$K$3)</f>
        <v>0.2</v>
      </c>
    </row>
    <row r="1427" spans="1:4" x14ac:dyDescent="0.2">
      <c r="A1427">
        <v>1425</v>
      </c>
      <c r="B1427">
        <f t="shared" ref="B1427" si="3771">$G$84</f>
        <v>300</v>
      </c>
      <c r="C1427">
        <f t="shared" ref="C1427" si="3772">IF($H$84=0,0,$K$2)</f>
        <v>0.9</v>
      </c>
      <c r="D1427">
        <f t="shared" ref="D1427" si="3773">IF($H$84=0,0,$K$3)</f>
        <v>0.2</v>
      </c>
    </row>
    <row r="1428" spans="1:4" x14ac:dyDescent="0.2">
      <c r="A1428">
        <v>1426</v>
      </c>
      <c r="B1428">
        <f t="shared" ref="B1428" si="3774">$G$85</f>
        <v>300</v>
      </c>
      <c r="C1428">
        <f t="shared" ref="C1428" si="3775">IF($H$85=0,0,$K$2)</f>
        <v>0.9</v>
      </c>
      <c r="D1428">
        <f t="shared" ref="D1428" si="3776">IF($H$85=0,0,$K$3)</f>
        <v>0.2</v>
      </c>
    </row>
    <row r="1429" spans="1:4" x14ac:dyDescent="0.2">
      <c r="A1429">
        <v>1427</v>
      </c>
      <c r="B1429">
        <f t="shared" ref="B1429" si="3777">$G$86</f>
        <v>300</v>
      </c>
      <c r="C1429">
        <f t="shared" ref="C1429" si="3778">IF($H$86=0,0,$K$2)</f>
        <v>0.9</v>
      </c>
      <c r="D1429">
        <f t="shared" ref="D1429" si="3779">IF($H$86=0,0,$K$3)</f>
        <v>0.2</v>
      </c>
    </row>
    <row r="1430" spans="1:4" x14ac:dyDescent="0.2">
      <c r="A1430">
        <v>1428</v>
      </c>
      <c r="B1430">
        <f t="shared" ref="B1430" si="3780">$G$87</f>
        <v>300</v>
      </c>
      <c r="C1430">
        <f t="shared" ref="C1430" si="3781">IF($H$87=0,0,$K$2)</f>
        <v>0.9</v>
      </c>
      <c r="D1430">
        <f t="shared" ref="D1430" si="3782">IF($H$87=0,0,$K$3)</f>
        <v>0.2</v>
      </c>
    </row>
    <row r="1431" spans="1:4" x14ac:dyDescent="0.2">
      <c r="A1431">
        <v>1429</v>
      </c>
      <c r="B1431">
        <f t="shared" ref="B1431" si="3783">$G$88</f>
        <v>300</v>
      </c>
      <c r="C1431">
        <f t="shared" ref="C1431" si="3784">IF($H$88=0,0,$K$2)</f>
        <v>0.9</v>
      </c>
      <c r="D1431">
        <f t="shared" ref="D1431" si="3785">IF($H$88=0,0,$K$3)</f>
        <v>0.2</v>
      </c>
    </row>
    <row r="1432" spans="1:4" x14ac:dyDescent="0.2">
      <c r="A1432">
        <v>1430</v>
      </c>
      <c r="B1432">
        <f t="shared" ref="B1432" si="3786">$G$89</f>
        <v>300</v>
      </c>
      <c r="C1432">
        <f t="shared" ref="C1432" si="3787">IF($H$89=0,0,$K$2)</f>
        <v>0.9</v>
      </c>
      <c r="D1432">
        <f t="shared" ref="D1432" si="3788">IF($H$89=0,0,$K$3)</f>
        <v>0.2</v>
      </c>
    </row>
    <row r="1433" spans="1:4" x14ac:dyDescent="0.2">
      <c r="A1433">
        <v>1431</v>
      </c>
      <c r="B1433">
        <f t="shared" ref="B1433" si="3789">$G$90</f>
        <v>300</v>
      </c>
      <c r="C1433">
        <f t="shared" ref="C1433" si="3790">IF($H$90=0,0,$K$2)</f>
        <v>0.9</v>
      </c>
      <c r="D1433">
        <f t="shared" ref="D1433" si="3791">IF($H$90=0,0,$K$3)</f>
        <v>0.2</v>
      </c>
    </row>
    <row r="1434" spans="1:4" x14ac:dyDescent="0.2">
      <c r="A1434">
        <v>1432</v>
      </c>
      <c r="B1434">
        <f t="shared" ref="B1434" si="3792">$G$91</f>
        <v>300</v>
      </c>
      <c r="C1434">
        <f t="shared" ref="C1434" si="3793">IF($H$91=0,0,$K$2)</f>
        <v>0.9</v>
      </c>
      <c r="D1434">
        <f t="shared" ref="D1434" si="3794">IF($H$91=0,0,$K$3)</f>
        <v>0.2</v>
      </c>
    </row>
    <row r="1435" spans="1:4" x14ac:dyDescent="0.2">
      <c r="A1435">
        <v>1433</v>
      </c>
      <c r="B1435">
        <f t="shared" ref="B1435" si="3795">$G$92</f>
        <v>300</v>
      </c>
      <c r="C1435">
        <f t="shared" ref="C1435" si="3796">IF($H$92=0,0,$K$2)</f>
        <v>0.9</v>
      </c>
      <c r="D1435">
        <f t="shared" ref="D1435" si="3797">IF($H$92=0,0,$K$3)</f>
        <v>0.2</v>
      </c>
    </row>
    <row r="1436" spans="1:4" x14ac:dyDescent="0.2">
      <c r="A1436">
        <v>1434</v>
      </c>
      <c r="B1436">
        <f t="shared" ref="B1436" si="3798">$G$93</f>
        <v>300</v>
      </c>
      <c r="C1436">
        <f t="shared" ref="C1436" si="3799">IF($H$93=0,0,$K$2)</f>
        <v>0.9</v>
      </c>
      <c r="D1436">
        <f t="shared" ref="D1436" si="3800">IF($H$93=0,0,$K$3)</f>
        <v>0.2</v>
      </c>
    </row>
    <row r="1437" spans="1:4" x14ac:dyDescent="0.2">
      <c r="A1437">
        <v>1435</v>
      </c>
      <c r="B1437">
        <f t="shared" ref="B1437" si="3801">$G$94</f>
        <v>200</v>
      </c>
      <c r="C1437">
        <f t="shared" ref="C1437" si="3802">IF($H$94=0,0,$K$2)</f>
        <v>0.9</v>
      </c>
      <c r="D1437">
        <f t="shared" ref="D1437" si="3803">IF($H$94=0,0,$K$3)</f>
        <v>0.2</v>
      </c>
    </row>
    <row r="1438" spans="1:4" x14ac:dyDescent="0.2">
      <c r="A1438">
        <v>1436</v>
      </c>
      <c r="B1438">
        <f t="shared" ref="B1438" si="3804">$G$95</f>
        <v>200</v>
      </c>
      <c r="C1438">
        <f t="shared" ref="C1438" si="3805">IF($H$95=0,0,$K$2)</f>
        <v>0.9</v>
      </c>
      <c r="D1438">
        <f t="shared" ref="D1438" si="3806">IF($H$95=0,0,$K$3)</f>
        <v>0.2</v>
      </c>
    </row>
    <row r="1439" spans="1:4" x14ac:dyDescent="0.2">
      <c r="A1439">
        <v>1437</v>
      </c>
      <c r="B1439">
        <f t="shared" ref="B1439" si="3807">$G$96</f>
        <v>200</v>
      </c>
      <c r="C1439">
        <f t="shared" ref="C1439" si="3808">IF($H$96=0,0,$K$2)</f>
        <v>0.9</v>
      </c>
      <c r="D1439">
        <f t="shared" ref="D1439" si="3809">IF($H$96=0,0,$K$3)</f>
        <v>0.2</v>
      </c>
    </row>
    <row r="1440" spans="1:4" x14ac:dyDescent="0.2">
      <c r="A1440">
        <v>1438</v>
      </c>
      <c r="B1440">
        <f t="shared" ref="B1440" si="3810">$G$97</f>
        <v>200</v>
      </c>
      <c r="C1440">
        <f t="shared" ref="C1440" si="3811">IF($H$97=0,0,$K$2)</f>
        <v>0.9</v>
      </c>
      <c r="D1440">
        <f t="shared" ref="D1440" si="3812">IF($H$97=0,0,$K$3)</f>
        <v>0.2</v>
      </c>
    </row>
    <row r="1441" spans="1:4" x14ac:dyDescent="0.2">
      <c r="A1441">
        <v>1439</v>
      </c>
      <c r="B1441">
        <f t="shared" ref="B1441" si="3813">$G$98</f>
        <v>200</v>
      </c>
      <c r="C1441">
        <f t="shared" ref="C1441" si="3814">IF($H$98=0,0,$K$2)</f>
        <v>0.9</v>
      </c>
      <c r="D1441">
        <f t="shared" ref="D1441" si="3815">IF($H$98=0,0,$K$3)</f>
        <v>0.2</v>
      </c>
    </row>
    <row r="1442" spans="1:4" x14ac:dyDescent="0.2">
      <c r="A1442">
        <v>1440</v>
      </c>
      <c r="B1442">
        <f t="shared" ref="B1442" si="3816">$G$99</f>
        <v>200</v>
      </c>
      <c r="C1442">
        <f t="shared" ref="C1442" si="3817">IF($H$99=0,0,$K$2)</f>
        <v>0.9</v>
      </c>
      <c r="D1442">
        <f t="shared" ref="D1442" si="3818">IF($H$99=0,0,$K$3)</f>
        <v>0.2</v>
      </c>
    </row>
    <row r="1443" spans="1:4" x14ac:dyDescent="0.2">
      <c r="A1443">
        <v>1441</v>
      </c>
      <c r="B1443">
        <f t="shared" ref="B1443" si="3819">$G$100</f>
        <v>200</v>
      </c>
      <c r="C1443">
        <f t="shared" ref="C1443" si="3820">IF($H$100=0,0,$K$2)</f>
        <v>0.9</v>
      </c>
      <c r="D1443">
        <f t="shared" ref="D1443" si="3821">IF($H$100=0,0,$K$3)</f>
        <v>0.2</v>
      </c>
    </row>
    <row r="1444" spans="1:4" x14ac:dyDescent="0.2">
      <c r="A1444">
        <v>1442</v>
      </c>
      <c r="B1444">
        <f t="shared" ref="B1444" si="3822">$G$101</f>
        <v>200</v>
      </c>
      <c r="C1444">
        <f t="shared" ref="C1444" si="3823">IF($H$101=0,0,$K$2)</f>
        <v>0.9</v>
      </c>
      <c r="D1444">
        <f t="shared" ref="D1444" si="3824">IF($H$101=0,0,$K$3)</f>
        <v>0.2</v>
      </c>
    </row>
    <row r="1445" spans="1:4" x14ac:dyDescent="0.2">
      <c r="A1445">
        <v>1443</v>
      </c>
      <c r="B1445">
        <f t="shared" ref="B1445" si="3825">$G$102</f>
        <v>200</v>
      </c>
      <c r="C1445">
        <f t="shared" ref="C1445" si="3826">IF($H$102=0,0,$K$2)</f>
        <v>0.9</v>
      </c>
      <c r="D1445">
        <f t="shared" ref="D1445" si="3827">IF($H$102=0,0,$K$3)</f>
        <v>0.2</v>
      </c>
    </row>
    <row r="1446" spans="1:4" x14ac:dyDescent="0.2">
      <c r="A1446">
        <v>1444</v>
      </c>
      <c r="B1446">
        <f t="shared" ref="B1446" si="3828">$G$103</f>
        <v>200</v>
      </c>
      <c r="C1446">
        <f t="shared" ref="C1446" si="3829">IF($H$103=0,0,$K$2)</f>
        <v>0.9</v>
      </c>
      <c r="D1446">
        <f t="shared" ref="D1446" si="3830">IF($H$103=0,0,$K$3)</f>
        <v>0.2</v>
      </c>
    </row>
    <row r="1447" spans="1:4" x14ac:dyDescent="0.2">
      <c r="A1447">
        <v>1445</v>
      </c>
      <c r="B1447">
        <f t="shared" ref="B1447" si="3831">$G$104</f>
        <v>300</v>
      </c>
      <c r="C1447">
        <f t="shared" ref="C1447" si="3832">IF($H$104=0,0,$K$2)</f>
        <v>0.9</v>
      </c>
      <c r="D1447">
        <f t="shared" ref="D1447" si="3833">IF($H$104=0,0,$K$3)</f>
        <v>0.2</v>
      </c>
    </row>
    <row r="1448" spans="1:4" x14ac:dyDescent="0.2">
      <c r="A1448">
        <v>1446</v>
      </c>
      <c r="B1448">
        <f t="shared" ref="B1448" si="3834">$G$105</f>
        <v>300</v>
      </c>
      <c r="C1448">
        <f t="shared" ref="C1448" si="3835">IF($H$105=0,0,$K$2)</f>
        <v>0.9</v>
      </c>
      <c r="D1448">
        <f t="shared" ref="D1448" si="3836">IF($H$105=0,0,$K$3)</f>
        <v>0.2</v>
      </c>
    </row>
    <row r="1449" spans="1:4" x14ac:dyDescent="0.2">
      <c r="A1449">
        <v>1447</v>
      </c>
      <c r="B1449">
        <f t="shared" ref="B1449" si="3837">$G$106</f>
        <v>300</v>
      </c>
      <c r="C1449">
        <f t="shared" ref="C1449" si="3838">IF($H$106=0,0,$K$2)</f>
        <v>0.9</v>
      </c>
      <c r="D1449">
        <f t="shared" ref="D1449" si="3839">IF($H$106=0,0,$K$3)</f>
        <v>0.2</v>
      </c>
    </row>
    <row r="1450" spans="1:4" x14ac:dyDescent="0.2">
      <c r="A1450">
        <v>1448</v>
      </c>
      <c r="B1450">
        <f t="shared" ref="B1450" si="3840">$G$107</f>
        <v>300</v>
      </c>
      <c r="C1450">
        <f t="shared" ref="C1450" si="3841">IF($H$107=0,0,$K$2)</f>
        <v>0.9</v>
      </c>
      <c r="D1450">
        <f t="shared" ref="D1450" si="3842">IF($H$107=0,0,$K$3)</f>
        <v>0.2</v>
      </c>
    </row>
    <row r="1451" spans="1:4" x14ac:dyDescent="0.2">
      <c r="A1451">
        <v>1449</v>
      </c>
      <c r="B1451">
        <f t="shared" ref="B1451" si="3843">$G$108</f>
        <v>300</v>
      </c>
      <c r="C1451">
        <f t="shared" ref="C1451" si="3844">IF($H$108=0,0,$K$2)</f>
        <v>0.9</v>
      </c>
      <c r="D1451">
        <f t="shared" ref="D1451" si="3845">IF($H$108=0,0,$K$3)</f>
        <v>0.2</v>
      </c>
    </row>
    <row r="1452" spans="1:4" x14ac:dyDescent="0.2">
      <c r="A1452">
        <v>1450</v>
      </c>
      <c r="B1452">
        <f t="shared" ref="B1452" si="3846">$G$109</f>
        <v>300</v>
      </c>
      <c r="C1452">
        <f t="shared" ref="C1452" si="3847">IF($H$109=0,0,$K$2)</f>
        <v>0.9</v>
      </c>
      <c r="D1452">
        <f t="shared" ref="D1452" si="3848">IF($H$109=0,0,$K$3)</f>
        <v>0.2</v>
      </c>
    </row>
    <row r="1453" spans="1:4" x14ac:dyDescent="0.2">
      <c r="A1453">
        <v>1451</v>
      </c>
      <c r="B1453">
        <f t="shared" ref="B1453" si="3849">$G$110</f>
        <v>300</v>
      </c>
      <c r="C1453">
        <f t="shared" ref="C1453" si="3850">IF($H$110=0,0,$K$2)</f>
        <v>0.9</v>
      </c>
      <c r="D1453">
        <f t="shared" ref="D1453" si="3851">IF($H$110=0,0,$K$3)</f>
        <v>0.2</v>
      </c>
    </row>
    <row r="1454" spans="1:4" x14ac:dyDescent="0.2">
      <c r="A1454">
        <v>1452</v>
      </c>
      <c r="B1454">
        <f t="shared" ref="B1454" si="3852">$G$111</f>
        <v>300</v>
      </c>
      <c r="C1454">
        <f t="shared" ref="C1454" si="3853">IF($H$111=0,0,$K$2)</f>
        <v>0.9</v>
      </c>
      <c r="D1454">
        <f t="shared" ref="D1454" si="3854">IF($H$111=0,0,$K$3)</f>
        <v>0.2</v>
      </c>
    </row>
    <row r="1455" spans="1:4" x14ac:dyDescent="0.2">
      <c r="A1455">
        <v>1453</v>
      </c>
      <c r="B1455">
        <f t="shared" ref="B1455" si="3855">$G$112</f>
        <v>300</v>
      </c>
      <c r="C1455">
        <f t="shared" ref="C1455" si="3856">IF($H$112=0,0,$K$2)</f>
        <v>0.9</v>
      </c>
      <c r="D1455">
        <f t="shared" ref="D1455" si="3857">IF($H$112=0,0,$K$3)</f>
        <v>0.2</v>
      </c>
    </row>
    <row r="1456" spans="1:4" x14ac:dyDescent="0.2">
      <c r="A1456">
        <v>1454</v>
      </c>
      <c r="B1456">
        <f t="shared" ref="B1456" si="3858">$G$113</f>
        <v>300</v>
      </c>
      <c r="C1456">
        <f t="shared" ref="C1456" si="3859">IF($H$113=0,0,$K$2)</f>
        <v>0.9</v>
      </c>
      <c r="D1456">
        <f t="shared" ref="D1456" si="3860">IF($H$113=0,0,$K$3)</f>
        <v>0.2</v>
      </c>
    </row>
    <row r="1457" spans="1:4" x14ac:dyDescent="0.2">
      <c r="A1457">
        <v>1455</v>
      </c>
      <c r="B1457">
        <f t="shared" ref="B1457" si="3861">$G$114</f>
        <v>300</v>
      </c>
      <c r="C1457">
        <f t="shared" ref="C1457" si="3862">IF($H$114=0,0,$K$2)</f>
        <v>0.9</v>
      </c>
      <c r="D1457">
        <f t="shared" ref="D1457" si="3863">IF($H$114=0,0,$K$3)</f>
        <v>0.2</v>
      </c>
    </row>
    <row r="1458" spans="1:4" x14ac:dyDescent="0.2">
      <c r="A1458">
        <v>1456</v>
      </c>
      <c r="B1458">
        <f t="shared" ref="B1458" si="3864">$G$115</f>
        <v>300</v>
      </c>
      <c r="C1458">
        <f t="shared" ref="C1458" si="3865">IF($H$115=0,0,$K$2)</f>
        <v>0.9</v>
      </c>
      <c r="D1458">
        <f t="shared" ref="D1458" si="3866">IF($H$115=0,0,$K$3)</f>
        <v>0.2</v>
      </c>
    </row>
    <row r="1459" spans="1:4" x14ac:dyDescent="0.2">
      <c r="A1459">
        <v>1457</v>
      </c>
      <c r="B1459">
        <f t="shared" ref="B1459" si="3867">$G$116</f>
        <v>300</v>
      </c>
      <c r="C1459">
        <f t="shared" ref="C1459" si="3868">IF($H$116=0,0,$K$2)</f>
        <v>0.9</v>
      </c>
      <c r="D1459">
        <f t="shared" ref="D1459" si="3869">IF($H$116=0,0,$K$3)</f>
        <v>0.2</v>
      </c>
    </row>
    <row r="1460" spans="1:4" x14ac:dyDescent="0.2">
      <c r="A1460">
        <v>1458</v>
      </c>
      <c r="B1460">
        <f t="shared" ref="B1460" si="3870">$G$117</f>
        <v>300</v>
      </c>
      <c r="C1460">
        <f t="shared" ref="C1460" si="3871">IF($H$117=0,0,$K$2)</f>
        <v>0.9</v>
      </c>
      <c r="D1460">
        <f t="shared" ref="D1460" si="3872">IF($H$117=0,0,$K$3)</f>
        <v>0.2</v>
      </c>
    </row>
    <row r="1461" spans="1:4" x14ac:dyDescent="0.2">
      <c r="A1461">
        <v>1459</v>
      </c>
      <c r="B1461">
        <f t="shared" ref="B1461" si="3873">$G$118</f>
        <v>200</v>
      </c>
      <c r="C1461">
        <f t="shared" ref="C1461" si="3874">IF($H$118=0,0,$K$2)</f>
        <v>0.9</v>
      </c>
      <c r="D1461">
        <f t="shared" ref="D1461" si="3875">IF($H$118=0,0,$K$3)</f>
        <v>0.2</v>
      </c>
    </row>
    <row r="1462" spans="1:4" x14ac:dyDescent="0.2">
      <c r="A1462">
        <v>1460</v>
      </c>
      <c r="B1462">
        <f t="shared" ref="B1462" si="3876">$G$119</f>
        <v>200</v>
      </c>
      <c r="C1462">
        <f t="shared" ref="C1462" si="3877">IF($H$119=0,0,$K$2)</f>
        <v>0.9</v>
      </c>
      <c r="D1462">
        <f t="shared" ref="D1462" si="3878">IF($H$119=0,0,$K$3)</f>
        <v>0.2</v>
      </c>
    </row>
    <row r="1463" spans="1:4" x14ac:dyDescent="0.2">
      <c r="A1463">
        <v>1461</v>
      </c>
      <c r="B1463">
        <f t="shared" ref="B1463" si="3879">$G$120</f>
        <v>200</v>
      </c>
      <c r="C1463">
        <f t="shared" ref="C1463" si="3880">IF($H$120=0,0,$K$2)</f>
        <v>0.9</v>
      </c>
      <c r="D1463">
        <f t="shared" ref="D1463" si="3881">IF($H$120=0,0,$K$3)</f>
        <v>0.2</v>
      </c>
    </row>
    <row r="1464" spans="1:4" x14ac:dyDescent="0.2">
      <c r="A1464">
        <v>1462</v>
      </c>
      <c r="B1464">
        <f t="shared" ref="B1464" si="3882">$G$121</f>
        <v>200</v>
      </c>
      <c r="C1464">
        <f t="shared" ref="C1464" si="3883">IF($H$121=0,0,$K$2)</f>
        <v>0.9</v>
      </c>
      <c r="D1464">
        <f t="shared" ref="D1464" si="3884">IF($H$121=0,0,$K$3)</f>
        <v>0.2</v>
      </c>
    </row>
    <row r="1465" spans="1:4" x14ac:dyDescent="0.2">
      <c r="A1465">
        <v>1463</v>
      </c>
      <c r="B1465">
        <f t="shared" ref="B1465" si="3885">$G$122</f>
        <v>200</v>
      </c>
      <c r="C1465">
        <f t="shared" ref="C1465" si="3886">IF($H$122=0,0,$K$2)</f>
        <v>0.9</v>
      </c>
      <c r="D1465">
        <f t="shared" ref="D1465" si="3887">IF($H$122=0,0,$K$3)</f>
        <v>0.2</v>
      </c>
    </row>
    <row r="1466" spans="1:4" x14ac:dyDescent="0.2">
      <c r="A1466">
        <v>1464</v>
      </c>
      <c r="B1466">
        <f t="shared" ref="B1466" si="3888">$G$123</f>
        <v>200</v>
      </c>
      <c r="C1466">
        <f t="shared" ref="C1466" si="3889">IF($H$123=0,0,$K$2)</f>
        <v>0.9</v>
      </c>
      <c r="D1466">
        <f t="shared" ref="D1466" si="3890">IF($H$123=0,0,$K$3)</f>
        <v>0.2</v>
      </c>
    </row>
    <row r="1467" spans="1:4" x14ac:dyDescent="0.2">
      <c r="A1467">
        <v>1465</v>
      </c>
      <c r="B1467">
        <f t="shared" ref="B1467" si="3891">$G$124</f>
        <v>200</v>
      </c>
      <c r="C1467">
        <f t="shared" ref="C1467" si="3892">IF($H$124=0,0,$K$2)</f>
        <v>0.9</v>
      </c>
      <c r="D1467">
        <f t="shared" ref="D1467" si="3893">IF($H$124=0,0,$K$3)</f>
        <v>0.2</v>
      </c>
    </row>
    <row r="1468" spans="1:4" x14ac:dyDescent="0.2">
      <c r="A1468">
        <v>1466</v>
      </c>
      <c r="B1468">
        <f t="shared" ref="B1468" si="3894">$G$125</f>
        <v>200</v>
      </c>
      <c r="C1468">
        <f t="shared" ref="C1468" si="3895">IF($H$125=0,0,$K$2)</f>
        <v>0.9</v>
      </c>
      <c r="D1468">
        <f t="shared" ref="D1468" si="3896">IF($H$125=0,0,$K$3)</f>
        <v>0.2</v>
      </c>
    </row>
    <row r="1469" spans="1:4" x14ac:dyDescent="0.2">
      <c r="A1469">
        <v>1467</v>
      </c>
      <c r="B1469">
        <f t="shared" ref="B1469" si="3897">$G$126</f>
        <v>200</v>
      </c>
      <c r="C1469">
        <f t="shared" ref="C1469" si="3898">IF($H$126=0,0,$K$2)</f>
        <v>0.9</v>
      </c>
      <c r="D1469">
        <f t="shared" ref="D1469" si="3899">IF($H$126=0,0,$K$3)</f>
        <v>0.2</v>
      </c>
    </row>
    <row r="1470" spans="1:4" x14ac:dyDescent="0.2">
      <c r="A1470">
        <v>1468</v>
      </c>
      <c r="B1470">
        <f t="shared" ref="B1470" si="3900">$G$127</f>
        <v>200</v>
      </c>
      <c r="C1470">
        <f t="shared" ref="C1470" si="3901">IF($H$127=0,0,$K$2)</f>
        <v>0.9</v>
      </c>
      <c r="D1470">
        <f t="shared" ref="D1470" si="3902">IF($H$127=0,0,$K$3)</f>
        <v>0.2</v>
      </c>
    </row>
    <row r="1471" spans="1:4" x14ac:dyDescent="0.2">
      <c r="A1471">
        <v>1469</v>
      </c>
      <c r="B1471">
        <f t="shared" ref="B1471" si="3903">$G$128</f>
        <v>300</v>
      </c>
      <c r="C1471">
        <f t="shared" ref="C1471" si="3904">IF($H$128=0,0,$K$2)</f>
        <v>0.9</v>
      </c>
      <c r="D1471">
        <f t="shared" ref="D1471" si="3905">IF($H$128=0,0,$K$3)</f>
        <v>0.2</v>
      </c>
    </row>
    <row r="1472" spans="1:4" x14ac:dyDescent="0.2">
      <c r="A1472">
        <v>1470</v>
      </c>
      <c r="B1472">
        <f t="shared" ref="B1472" si="3906">$G$129</f>
        <v>300</v>
      </c>
      <c r="C1472">
        <f t="shared" ref="C1472" si="3907">IF($H$129=0,0,$K$2)</f>
        <v>0.9</v>
      </c>
      <c r="D1472">
        <f t="shared" ref="D1472" si="3908">IF($H$129=0,0,$K$3)</f>
        <v>0.2</v>
      </c>
    </row>
    <row r="1473" spans="1:4" x14ac:dyDescent="0.2">
      <c r="A1473">
        <v>1471</v>
      </c>
      <c r="B1473">
        <f t="shared" ref="B1473" si="3909">$G$130</f>
        <v>300</v>
      </c>
      <c r="C1473">
        <f t="shared" ref="C1473" si="3910">IF($H$130=0,0,$K$2)</f>
        <v>0.9</v>
      </c>
      <c r="D1473">
        <f t="shared" ref="D1473" si="3911">IF($H$130=0,0,$K$3)</f>
        <v>0.2</v>
      </c>
    </row>
    <row r="1474" spans="1:4" x14ac:dyDescent="0.2">
      <c r="A1474">
        <v>1472</v>
      </c>
      <c r="B1474">
        <f t="shared" ref="B1474" si="3912">$G$131</f>
        <v>300</v>
      </c>
      <c r="C1474">
        <f t="shared" ref="C1474" si="3913">IF($H$131=0,0,$K$2)</f>
        <v>0.9</v>
      </c>
      <c r="D1474">
        <f t="shared" ref="D1474" si="3914">IF($H$131=0,0,$K$3)</f>
        <v>0.2</v>
      </c>
    </row>
    <row r="1475" spans="1:4" x14ac:dyDescent="0.2">
      <c r="A1475">
        <v>1473</v>
      </c>
      <c r="B1475">
        <f t="shared" ref="B1475" si="3915">$G$132</f>
        <v>300</v>
      </c>
      <c r="C1475">
        <f t="shared" ref="C1475" si="3916">IF($H$132=0,0,$K$2)</f>
        <v>0.9</v>
      </c>
      <c r="D1475">
        <f t="shared" ref="D1475" si="3917">IF($H$132=0,0,$K$3)</f>
        <v>0.2</v>
      </c>
    </row>
    <row r="1476" spans="1:4" x14ac:dyDescent="0.2">
      <c r="A1476">
        <v>1474</v>
      </c>
      <c r="B1476">
        <f t="shared" ref="B1476" si="3918">$G$133</f>
        <v>300</v>
      </c>
      <c r="C1476">
        <f t="shared" ref="C1476" si="3919">IF($H$133=0,0,$K$2)</f>
        <v>0.9</v>
      </c>
      <c r="D1476">
        <f t="shared" ref="D1476" si="3920">IF($H$133=0,0,$K$3)</f>
        <v>0.2</v>
      </c>
    </row>
    <row r="1477" spans="1:4" x14ac:dyDescent="0.2">
      <c r="A1477">
        <v>1475</v>
      </c>
      <c r="B1477">
        <f t="shared" ref="B1477" si="3921">$G$134</f>
        <v>300</v>
      </c>
      <c r="C1477">
        <f t="shared" ref="C1477" si="3922">IF($H$134=0,0,$K$2)</f>
        <v>0.9</v>
      </c>
      <c r="D1477">
        <f t="shared" ref="D1477" si="3923">IF($H$134=0,0,$K$3)</f>
        <v>0.2</v>
      </c>
    </row>
    <row r="1478" spans="1:4" x14ac:dyDescent="0.2">
      <c r="A1478">
        <v>1476</v>
      </c>
      <c r="B1478">
        <f t="shared" ref="B1478" si="3924">$G$135</f>
        <v>300</v>
      </c>
      <c r="C1478">
        <f t="shared" ref="C1478" si="3925">IF($H$135=0,0,$K$2)</f>
        <v>0.9</v>
      </c>
      <c r="D1478">
        <f t="shared" ref="D1478" si="3926">IF($H$135=0,0,$K$3)</f>
        <v>0.2</v>
      </c>
    </row>
    <row r="1479" spans="1:4" x14ac:dyDescent="0.2">
      <c r="A1479">
        <v>1477</v>
      </c>
      <c r="B1479">
        <f t="shared" ref="B1479" si="3927">$G$136</f>
        <v>300</v>
      </c>
      <c r="C1479">
        <f t="shared" ref="C1479" si="3928">IF($H$136=0,0,$K$2)</f>
        <v>0.9</v>
      </c>
      <c r="D1479">
        <f t="shared" ref="D1479" si="3929">IF($H$136=0,0,$K$3)</f>
        <v>0.2</v>
      </c>
    </row>
    <row r="1480" spans="1:4" x14ac:dyDescent="0.2">
      <c r="A1480">
        <v>1478</v>
      </c>
      <c r="B1480">
        <f t="shared" ref="B1480" si="3930">$G$137</f>
        <v>300</v>
      </c>
      <c r="C1480">
        <f t="shared" ref="C1480" si="3931">IF($H$137=0,0,$K$2)</f>
        <v>0.9</v>
      </c>
      <c r="D1480">
        <f t="shared" ref="D1480" si="3932">IF($H$137=0,0,$K$3)</f>
        <v>0.2</v>
      </c>
    </row>
    <row r="1481" spans="1:4" x14ac:dyDescent="0.2">
      <c r="A1481">
        <v>1479</v>
      </c>
      <c r="B1481">
        <f t="shared" ref="B1481" si="3933">$G$138</f>
        <v>300</v>
      </c>
      <c r="C1481">
        <f t="shared" ref="C1481" si="3934">IF($H$138=0,0,$K$2)</f>
        <v>0.9</v>
      </c>
      <c r="D1481">
        <f t="shared" ref="D1481" si="3935">IF($H$138=0,0,$K$3)</f>
        <v>0.2</v>
      </c>
    </row>
    <row r="1482" spans="1:4" x14ac:dyDescent="0.2">
      <c r="A1482">
        <v>1480</v>
      </c>
      <c r="B1482">
        <f t="shared" ref="B1482" si="3936">$G$139</f>
        <v>300</v>
      </c>
      <c r="C1482">
        <f t="shared" ref="C1482" si="3937">IF($H$139=0,0,$K$2)</f>
        <v>0.9</v>
      </c>
      <c r="D1482">
        <f t="shared" ref="D1482" si="3938">IF($H$139=0,0,$K$3)</f>
        <v>0.2</v>
      </c>
    </row>
    <row r="1483" spans="1:4" x14ac:dyDescent="0.2">
      <c r="A1483">
        <v>1481</v>
      </c>
      <c r="B1483">
        <f t="shared" ref="B1483" si="3939">$G$140</f>
        <v>300</v>
      </c>
      <c r="C1483">
        <f t="shared" ref="C1483" si="3940">IF($H$140=0,0,$K$2)</f>
        <v>0.9</v>
      </c>
      <c r="D1483">
        <f t="shared" ref="D1483" si="3941">IF($H$140=0,0,$K$3)</f>
        <v>0.2</v>
      </c>
    </row>
    <row r="1484" spans="1:4" x14ac:dyDescent="0.2">
      <c r="A1484">
        <v>1482</v>
      </c>
      <c r="B1484">
        <f t="shared" ref="B1484" si="3942">$G$141</f>
        <v>300</v>
      </c>
      <c r="C1484">
        <f t="shared" ref="C1484" si="3943">IF($H$141=0,0,$K$2)</f>
        <v>0.9</v>
      </c>
      <c r="D1484">
        <f t="shared" ref="D1484" si="3944">IF($H$141=0,0,$K$3)</f>
        <v>0.2</v>
      </c>
    </row>
    <row r="1485" spans="1:4" x14ac:dyDescent="0.2">
      <c r="A1485">
        <v>1483</v>
      </c>
      <c r="B1485">
        <f t="shared" ref="B1485" si="3945">$G$142</f>
        <v>200</v>
      </c>
      <c r="C1485">
        <f t="shared" ref="C1485" si="3946">IF($H$142=0,0,$K$2)</f>
        <v>0.9</v>
      </c>
      <c r="D1485">
        <f t="shared" ref="D1485" si="3947">IF($H$142=0,0,$K$3)</f>
        <v>0.2</v>
      </c>
    </row>
    <row r="1486" spans="1:4" x14ac:dyDescent="0.2">
      <c r="A1486">
        <v>1484</v>
      </c>
      <c r="B1486">
        <f t="shared" ref="B1486" si="3948">$G$143</f>
        <v>200</v>
      </c>
      <c r="C1486">
        <f t="shared" ref="C1486" si="3949">IF($H$143=0,0,$K$2)</f>
        <v>0.9</v>
      </c>
      <c r="D1486">
        <f t="shared" ref="D1486" si="3950">IF($H$143=0,0,$K$3)</f>
        <v>0.2</v>
      </c>
    </row>
    <row r="1487" spans="1:4" x14ac:dyDescent="0.2">
      <c r="A1487">
        <v>1485</v>
      </c>
      <c r="B1487">
        <f t="shared" ref="B1487" si="3951">$G$144</f>
        <v>200</v>
      </c>
      <c r="C1487">
        <f t="shared" ref="C1487" si="3952">IF($H$144=0,0,$K$2)</f>
        <v>0.9</v>
      </c>
      <c r="D1487">
        <f t="shared" ref="D1487" si="3953">IF($H$144=0,0,$K$3)</f>
        <v>0.2</v>
      </c>
    </row>
    <row r="1488" spans="1:4" x14ac:dyDescent="0.2">
      <c r="A1488">
        <v>1486</v>
      </c>
      <c r="B1488">
        <f t="shared" ref="B1488" si="3954">$G$145</f>
        <v>200</v>
      </c>
      <c r="C1488">
        <f t="shared" ref="C1488" si="3955">IF($H$145=0,0,$K$2)</f>
        <v>0.9</v>
      </c>
      <c r="D1488">
        <f t="shared" ref="D1488" si="3956">IF($H$145=0,0,$K$3)</f>
        <v>0.2</v>
      </c>
    </row>
    <row r="1489" spans="1:4" x14ac:dyDescent="0.2">
      <c r="A1489">
        <v>1487</v>
      </c>
      <c r="B1489">
        <f t="shared" ref="B1489" si="3957">$G$146</f>
        <v>200</v>
      </c>
      <c r="C1489">
        <f t="shared" ref="C1489" si="3958">IF($H$146=0,0,$K$2)</f>
        <v>0.9</v>
      </c>
      <c r="D1489">
        <f t="shared" ref="D1489" si="3959">IF($H$146=0,0,$K$3)</f>
        <v>0.2</v>
      </c>
    </row>
    <row r="1490" spans="1:4" x14ac:dyDescent="0.2">
      <c r="A1490">
        <v>1488</v>
      </c>
      <c r="B1490">
        <f t="shared" ref="B1490" si="3960">$G$147</f>
        <v>200</v>
      </c>
      <c r="C1490">
        <f t="shared" ref="C1490" si="3961">IF($H$147=0,0,$K$2)</f>
        <v>0.9</v>
      </c>
      <c r="D1490">
        <f t="shared" ref="D1490" si="3962">IF($H$147=0,0,$K$3)</f>
        <v>0.2</v>
      </c>
    </row>
    <row r="1491" spans="1:4" x14ac:dyDescent="0.2">
      <c r="A1491">
        <v>1489</v>
      </c>
      <c r="B1491">
        <f t="shared" ref="B1491" si="3963">$G$148</f>
        <v>200</v>
      </c>
      <c r="C1491">
        <f t="shared" ref="C1491" si="3964">IF($H$148=0,0,$K$2)</f>
        <v>0.9</v>
      </c>
      <c r="D1491">
        <f t="shared" ref="D1491" si="3965">IF($H$148=0,0,$K$3)</f>
        <v>0.2</v>
      </c>
    </row>
    <row r="1492" spans="1:4" x14ac:dyDescent="0.2">
      <c r="A1492">
        <v>1490</v>
      </c>
      <c r="B1492">
        <f t="shared" ref="B1492" si="3966">$G$149</f>
        <v>200</v>
      </c>
      <c r="C1492">
        <f t="shared" ref="C1492" si="3967">IF($H$149=0,0,$K$2)</f>
        <v>0.9</v>
      </c>
      <c r="D1492">
        <f t="shared" ref="D1492" si="3968">IF($H$149=0,0,$K$3)</f>
        <v>0.2</v>
      </c>
    </row>
    <row r="1493" spans="1:4" x14ac:dyDescent="0.2">
      <c r="A1493">
        <v>1491</v>
      </c>
      <c r="B1493">
        <f t="shared" ref="B1493" si="3969">$G$150</f>
        <v>200</v>
      </c>
      <c r="C1493">
        <f t="shared" ref="C1493" si="3970">IF($H$150=0,0,$K$2)</f>
        <v>0.9</v>
      </c>
      <c r="D1493">
        <f t="shared" ref="D1493" si="3971">IF($H$150=0,0,$K$3)</f>
        <v>0.2</v>
      </c>
    </row>
    <row r="1494" spans="1:4" x14ac:dyDescent="0.2">
      <c r="A1494">
        <v>1492</v>
      </c>
      <c r="B1494">
        <f t="shared" ref="B1494" si="3972">$G$151</f>
        <v>200</v>
      </c>
      <c r="C1494">
        <f t="shared" ref="C1494" si="3973">IF($H$151=0,0,$K$2)</f>
        <v>0.9</v>
      </c>
      <c r="D1494">
        <f t="shared" ref="D1494" si="3974">IF($H$151=0,0,$K$3)</f>
        <v>0.2</v>
      </c>
    </row>
    <row r="1495" spans="1:4" x14ac:dyDescent="0.2">
      <c r="A1495">
        <v>1493</v>
      </c>
      <c r="B1495">
        <f t="shared" ref="B1495" si="3975">$G$152</f>
        <v>300</v>
      </c>
      <c r="C1495">
        <f t="shared" ref="C1495" si="3976">IF($H$152=0,0,$K$2)</f>
        <v>0.9</v>
      </c>
      <c r="D1495">
        <f t="shared" ref="D1495" si="3977">IF($H$152=0,0,$K$3)</f>
        <v>0.2</v>
      </c>
    </row>
    <row r="1496" spans="1:4" x14ac:dyDescent="0.2">
      <c r="A1496">
        <v>1494</v>
      </c>
      <c r="B1496">
        <f t="shared" ref="B1496" si="3978">$G$153</f>
        <v>300</v>
      </c>
      <c r="C1496">
        <f t="shared" ref="C1496" si="3979">IF($H$153=0,0,$K$2)</f>
        <v>0.9</v>
      </c>
      <c r="D1496">
        <f t="shared" ref="D1496" si="3980">IF($H$153=0,0,$K$3)</f>
        <v>0.2</v>
      </c>
    </row>
    <row r="1497" spans="1:4" x14ac:dyDescent="0.2">
      <c r="A1497">
        <v>1495</v>
      </c>
      <c r="B1497">
        <f t="shared" ref="B1497" si="3981">$G$154</f>
        <v>300</v>
      </c>
      <c r="C1497">
        <f t="shared" ref="C1497" si="3982">IF($H$154=0,0,$K$2)</f>
        <v>0.9</v>
      </c>
      <c r="D1497">
        <f t="shared" ref="D1497" si="3983">IF($H$154=0,0,$K$3)</f>
        <v>0.2</v>
      </c>
    </row>
    <row r="1498" spans="1:4" x14ac:dyDescent="0.2">
      <c r="A1498">
        <v>1496</v>
      </c>
      <c r="B1498">
        <f t="shared" ref="B1498" si="3984">$G$155</f>
        <v>300</v>
      </c>
      <c r="C1498">
        <f t="shared" ref="C1498" si="3985">IF($H$155=0,0,$K$2)</f>
        <v>0.9</v>
      </c>
      <c r="D1498">
        <f t="shared" ref="D1498" si="3986">IF($H$155=0,0,$K$3)</f>
        <v>0.2</v>
      </c>
    </row>
    <row r="1499" spans="1:4" x14ac:dyDescent="0.2">
      <c r="A1499">
        <v>1497</v>
      </c>
      <c r="B1499">
        <f t="shared" ref="B1499" si="3987">$G$156</f>
        <v>300</v>
      </c>
      <c r="C1499">
        <f t="shared" ref="C1499" si="3988">IF($H$156=0,0,$K$2)</f>
        <v>0.9</v>
      </c>
      <c r="D1499">
        <f t="shared" ref="D1499" si="3989">IF($H$156=0,0,$K$3)</f>
        <v>0.2</v>
      </c>
    </row>
    <row r="1500" spans="1:4" x14ac:dyDescent="0.2">
      <c r="A1500">
        <v>1498</v>
      </c>
      <c r="B1500">
        <f t="shared" ref="B1500" si="3990">$G$157</f>
        <v>300</v>
      </c>
      <c r="C1500">
        <f t="shared" ref="C1500" si="3991">IF($H$157=0,0,$K$2)</f>
        <v>0.9</v>
      </c>
      <c r="D1500">
        <f t="shared" ref="D1500" si="3992">IF($H$157=0,0,$K$3)</f>
        <v>0.2</v>
      </c>
    </row>
    <row r="1501" spans="1:4" x14ac:dyDescent="0.2">
      <c r="A1501">
        <v>1499</v>
      </c>
      <c r="B1501">
        <f t="shared" ref="B1501" si="3993">$G$158</f>
        <v>300</v>
      </c>
      <c r="C1501">
        <f t="shared" ref="C1501" si="3994">IF($H$158=0,0,$K$2)</f>
        <v>0.9</v>
      </c>
      <c r="D1501">
        <f t="shared" ref="D1501" si="3995">IF($H$158=0,0,$K$3)</f>
        <v>0.2</v>
      </c>
    </row>
    <row r="1502" spans="1:4" x14ac:dyDescent="0.2">
      <c r="A1502">
        <v>1500</v>
      </c>
      <c r="B1502">
        <f t="shared" ref="B1502" si="3996">$G$159</f>
        <v>300</v>
      </c>
      <c r="C1502">
        <f t="shared" ref="C1502" si="3997">IF($H$159=0,0,$K$2)</f>
        <v>0.9</v>
      </c>
      <c r="D1502">
        <f t="shared" ref="D1502" si="3998">IF($H$159=0,0,$K$3)</f>
        <v>0.2</v>
      </c>
    </row>
    <row r="1503" spans="1:4" x14ac:dyDescent="0.2">
      <c r="A1503">
        <v>1501</v>
      </c>
      <c r="B1503">
        <f t="shared" ref="B1503" si="3999">$G$160</f>
        <v>300</v>
      </c>
      <c r="C1503">
        <f t="shared" ref="C1503" si="4000">IF($H$160=0,0,$K$2)</f>
        <v>0.9</v>
      </c>
      <c r="D1503">
        <f t="shared" ref="D1503" si="4001">IF($H$160=0,0,$K$3)</f>
        <v>0.2</v>
      </c>
    </row>
    <row r="1504" spans="1:4" x14ac:dyDescent="0.2">
      <c r="A1504">
        <v>1502</v>
      </c>
      <c r="B1504">
        <f t="shared" ref="B1504" si="4002">$G$161</f>
        <v>300</v>
      </c>
      <c r="C1504">
        <f t="shared" ref="C1504" si="4003">IF($H$161=0,0,$K$2)</f>
        <v>0.9</v>
      </c>
      <c r="D1504">
        <f t="shared" ref="D1504" si="4004">IF($H$161=0,0,$K$3)</f>
        <v>0.2</v>
      </c>
    </row>
    <row r="1505" spans="1:4" x14ac:dyDescent="0.2">
      <c r="A1505">
        <v>1503</v>
      </c>
      <c r="B1505">
        <f t="shared" ref="B1505" si="4005">$G$162</f>
        <v>300</v>
      </c>
      <c r="C1505">
        <f t="shared" ref="C1505" si="4006">IF($H$162=0,0,$K$2)</f>
        <v>0.9</v>
      </c>
      <c r="D1505">
        <f t="shared" ref="D1505" si="4007">IF($H$162=0,0,$K$3)</f>
        <v>0.2</v>
      </c>
    </row>
    <row r="1506" spans="1:4" x14ac:dyDescent="0.2">
      <c r="A1506">
        <v>1504</v>
      </c>
      <c r="B1506">
        <f t="shared" ref="B1506" si="4008">$G$163</f>
        <v>300</v>
      </c>
      <c r="C1506">
        <f t="shared" ref="C1506" si="4009">IF($H$163=0,0,$K$2)</f>
        <v>0.9</v>
      </c>
      <c r="D1506">
        <f t="shared" ref="D1506" si="4010">IF($H$163=0,0,$K$3)</f>
        <v>0.2</v>
      </c>
    </row>
    <row r="1507" spans="1:4" x14ac:dyDescent="0.2">
      <c r="A1507">
        <v>1505</v>
      </c>
      <c r="B1507">
        <f t="shared" ref="B1507" si="4011">$G$164</f>
        <v>300</v>
      </c>
      <c r="C1507">
        <f t="shared" ref="C1507" si="4012">IF($H$164=0,0,$K$2)</f>
        <v>0.9</v>
      </c>
      <c r="D1507">
        <f t="shared" ref="D1507" si="4013">IF($H$164=0,0,$K$3)</f>
        <v>0.2</v>
      </c>
    </row>
    <row r="1508" spans="1:4" x14ac:dyDescent="0.2">
      <c r="A1508">
        <v>1506</v>
      </c>
      <c r="B1508">
        <f t="shared" ref="B1508" si="4014">$G$165</f>
        <v>300</v>
      </c>
      <c r="C1508">
        <f t="shared" ref="C1508" si="4015">IF($H$165=0,0,$K$2)</f>
        <v>0.9</v>
      </c>
      <c r="D1508">
        <f t="shared" ref="D1508" si="4016">IF($H$165=0,0,$K$3)</f>
        <v>0.2</v>
      </c>
    </row>
    <row r="1509" spans="1:4" x14ac:dyDescent="0.2">
      <c r="A1509">
        <v>1507</v>
      </c>
      <c r="B1509">
        <f t="shared" ref="B1509" si="4017">$G$166</f>
        <v>200</v>
      </c>
      <c r="C1509">
        <f t="shared" ref="C1509" si="4018">IF($H$166=0,0,$K$2)</f>
        <v>0</v>
      </c>
      <c r="D1509">
        <f t="shared" ref="D1509" si="4019">IF($H$166=0,0,$K$3)</f>
        <v>0</v>
      </c>
    </row>
    <row r="1510" spans="1:4" x14ac:dyDescent="0.2">
      <c r="A1510">
        <v>1508</v>
      </c>
      <c r="B1510">
        <f t="shared" ref="B1510" si="4020">$G$167</f>
        <v>200</v>
      </c>
      <c r="C1510">
        <f t="shared" ref="C1510" si="4021">IF($H$167=0,0,$K$2)</f>
        <v>0</v>
      </c>
      <c r="D1510">
        <f t="shared" ref="D1510" si="4022">IF($H$167=0,0,$K$3)</f>
        <v>0</v>
      </c>
    </row>
    <row r="1511" spans="1:4" x14ac:dyDescent="0.2">
      <c r="A1511">
        <v>1509</v>
      </c>
      <c r="B1511">
        <f t="shared" ref="B1511" si="4023">$G$168</f>
        <v>200</v>
      </c>
      <c r="C1511">
        <f t="shared" ref="C1511" si="4024">IF($H$168=0,0,$K$2)</f>
        <v>0</v>
      </c>
      <c r="D1511">
        <f t="shared" ref="D1511" si="4025">IF($H$168=0,0,$K$3)</f>
        <v>0</v>
      </c>
    </row>
    <row r="1512" spans="1:4" x14ac:dyDescent="0.2">
      <c r="A1512">
        <v>1510</v>
      </c>
      <c r="B1512">
        <f t="shared" ref="B1512" si="4026">$G$169</f>
        <v>200</v>
      </c>
      <c r="C1512">
        <f t="shared" ref="C1512" si="4027">IF($H$169=0,0,$K$2)</f>
        <v>0</v>
      </c>
      <c r="D1512">
        <f t="shared" ref="D1512" si="4028">IF($H$169=0,0,$K$3)</f>
        <v>0</v>
      </c>
    </row>
    <row r="1513" spans="1:4" x14ac:dyDescent="0.2">
      <c r="A1513">
        <v>1511</v>
      </c>
      <c r="B1513">
        <f t="shared" ref="B1513" si="4029">$G$170</f>
        <v>200</v>
      </c>
      <c r="C1513">
        <f t="shared" ref="C1513" si="4030">IF($H$170=0,0,$K$2)</f>
        <v>0</v>
      </c>
      <c r="D1513">
        <f t="shared" ref="D1513" si="4031">IF($H$170=0,0,$K$3)</f>
        <v>0</v>
      </c>
    </row>
    <row r="1514" spans="1:4" x14ac:dyDescent="0.2">
      <c r="A1514">
        <v>1512</v>
      </c>
      <c r="B1514">
        <f t="shared" ref="B1514" si="4032">$G$3</f>
        <v>200</v>
      </c>
      <c r="C1514">
        <f t="shared" ref="C1514" si="4033">IF($H$3=0,0,$K$2)</f>
        <v>0.9</v>
      </c>
      <c r="D1514">
        <f t="shared" ref="D1514" si="4034">IF($H$3=0,0,$K$3)</f>
        <v>0.2</v>
      </c>
    </row>
    <row r="1515" spans="1:4" x14ac:dyDescent="0.2">
      <c r="A1515">
        <v>1513</v>
      </c>
      <c r="B1515">
        <f t="shared" ref="B1515" si="4035">$G$4</f>
        <v>200</v>
      </c>
      <c r="C1515">
        <f t="shared" ref="C1515" si="4036">IF($H$4=0,0,$K$2)</f>
        <v>0.9</v>
      </c>
      <c r="D1515">
        <f t="shared" ref="D1515" si="4037">IF($H$4=0,0,$K$3)</f>
        <v>0.2</v>
      </c>
    </row>
    <row r="1516" spans="1:4" x14ac:dyDescent="0.2">
      <c r="A1516">
        <v>1514</v>
      </c>
      <c r="B1516">
        <f t="shared" ref="B1516" si="4038">$G$5</f>
        <v>200</v>
      </c>
      <c r="C1516">
        <f t="shared" ref="C1516" si="4039">IF($H$5=0,0,$K$2)</f>
        <v>0.9</v>
      </c>
      <c r="D1516">
        <f t="shared" ref="D1516" si="4040">IF($H$5=0,0,$K$3)</f>
        <v>0.2</v>
      </c>
    </row>
    <row r="1517" spans="1:4" x14ac:dyDescent="0.2">
      <c r="A1517">
        <v>1515</v>
      </c>
      <c r="B1517">
        <f t="shared" ref="B1517" si="4041">$G$6</f>
        <v>200</v>
      </c>
      <c r="C1517">
        <f t="shared" ref="C1517" si="4042">IF($H$6=0,0,$K$2)</f>
        <v>0.9</v>
      </c>
      <c r="D1517">
        <f t="shared" ref="D1517" si="4043">IF($H$6=0,0,$K$3)</f>
        <v>0.2</v>
      </c>
    </row>
    <row r="1518" spans="1:4" x14ac:dyDescent="0.2">
      <c r="A1518">
        <v>1516</v>
      </c>
      <c r="B1518">
        <f t="shared" ref="B1518" si="4044">$G$7</f>
        <v>200</v>
      </c>
      <c r="C1518">
        <f t="shared" ref="C1518" si="4045">IF($H$7=0,0,$K$2)</f>
        <v>0.9</v>
      </c>
      <c r="D1518">
        <f t="shared" ref="D1518" si="4046">IF($H$7=0,0,$K$3)</f>
        <v>0.2</v>
      </c>
    </row>
    <row r="1519" spans="1:4" x14ac:dyDescent="0.2">
      <c r="A1519">
        <v>1517</v>
      </c>
      <c r="B1519">
        <f t="shared" ref="B1519" si="4047">$G$8</f>
        <v>300</v>
      </c>
      <c r="C1519">
        <f t="shared" ref="C1519" si="4048">IF($H$8=0,0,$K$2)</f>
        <v>0.9</v>
      </c>
      <c r="D1519">
        <f t="shared" ref="D1519" si="4049">IF($H$8=0,0,$K$3)</f>
        <v>0.2</v>
      </c>
    </row>
    <row r="1520" spans="1:4" x14ac:dyDescent="0.2">
      <c r="A1520">
        <v>1518</v>
      </c>
      <c r="B1520">
        <f t="shared" ref="B1520" si="4050">$G$9</f>
        <v>300</v>
      </c>
      <c r="C1520">
        <f t="shared" ref="C1520" si="4051">IF($H$9=0,0,$K$2)</f>
        <v>0.9</v>
      </c>
      <c r="D1520">
        <f t="shared" ref="D1520" si="4052">IF($H$9=0,0,$K$3)</f>
        <v>0.2</v>
      </c>
    </row>
    <row r="1521" spans="1:4" x14ac:dyDescent="0.2">
      <c r="A1521">
        <v>1519</v>
      </c>
      <c r="B1521">
        <f t="shared" ref="B1521" si="4053">$G$10</f>
        <v>300</v>
      </c>
      <c r="C1521">
        <f t="shared" ref="C1521" si="4054">IF($H$10=0,0,$K$2)</f>
        <v>0.9</v>
      </c>
      <c r="D1521">
        <f t="shared" ref="D1521" si="4055">IF($H$10=0,0,$K$3)</f>
        <v>0.2</v>
      </c>
    </row>
    <row r="1522" spans="1:4" x14ac:dyDescent="0.2">
      <c r="A1522">
        <v>1520</v>
      </c>
      <c r="B1522">
        <f t="shared" ref="B1522" si="4056">$G$11</f>
        <v>300</v>
      </c>
      <c r="C1522">
        <f t="shared" ref="C1522" si="4057">IF($H$11=0,0,$K$2)</f>
        <v>0.9</v>
      </c>
      <c r="D1522">
        <f t="shared" ref="D1522" si="4058">IF($H$11=0,0,$K$3)</f>
        <v>0.2</v>
      </c>
    </row>
    <row r="1523" spans="1:4" x14ac:dyDescent="0.2">
      <c r="A1523">
        <v>1521</v>
      </c>
      <c r="B1523">
        <f t="shared" ref="B1523" si="4059">$G$12</f>
        <v>300</v>
      </c>
      <c r="C1523">
        <f t="shared" ref="C1523" si="4060">IF($H$12=0,0,$K$2)</f>
        <v>0.9</v>
      </c>
      <c r="D1523">
        <f t="shared" ref="D1523" si="4061">IF($H$12=0,0,$K$3)</f>
        <v>0.2</v>
      </c>
    </row>
    <row r="1524" spans="1:4" x14ac:dyDescent="0.2">
      <c r="A1524">
        <v>1522</v>
      </c>
      <c r="B1524">
        <f t="shared" ref="B1524" si="4062">$G$13</f>
        <v>300</v>
      </c>
      <c r="C1524">
        <f t="shared" ref="C1524" si="4063">IF($H$13=0,0,$K$2)</f>
        <v>0.9</v>
      </c>
      <c r="D1524">
        <f t="shared" ref="D1524" si="4064">IF($H$13=0,0,$K$3)</f>
        <v>0.2</v>
      </c>
    </row>
    <row r="1525" spans="1:4" x14ac:dyDescent="0.2">
      <c r="A1525">
        <v>1523</v>
      </c>
      <c r="B1525">
        <f t="shared" ref="B1525" si="4065">$G$14</f>
        <v>300</v>
      </c>
      <c r="C1525">
        <f t="shared" ref="C1525" si="4066">IF($H$14=0,0,$K$2)</f>
        <v>0.9</v>
      </c>
      <c r="D1525">
        <f t="shared" ref="D1525" si="4067">IF($H$14=0,0,$K$3)</f>
        <v>0.2</v>
      </c>
    </row>
    <row r="1526" spans="1:4" x14ac:dyDescent="0.2">
      <c r="A1526">
        <v>1524</v>
      </c>
      <c r="B1526">
        <f t="shared" ref="B1526" si="4068">$G$15</f>
        <v>300</v>
      </c>
      <c r="C1526">
        <f t="shared" ref="C1526" si="4069">IF($H$15=0,0,$K$2)</f>
        <v>0.9</v>
      </c>
      <c r="D1526">
        <f t="shared" ref="D1526" si="4070">IF($H$15=0,0,$K$3)</f>
        <v>0.2</v>
      </c>
    </row>
    <row r="1527" spans="1:4" x14ac:dyDescent="0.2">
      <c r="A1527">
        <v>1525</v>
      </c>
      <c r="B1527">
        <f t="shared" ref="B1527" si="4071">$G$16</f>
        <v>300</v>
      </c>
      <c r="C1527">
        <f t="shared" ref="C1527" si="4072">IF($H$16=0,0,$K$2)</f>
        <v>0.9</v>
      </c>
      <c r="D1527">
        <f t="shared" ref="D1527" si="4073">IF($H$16=0,0,$K$3)</f>
        <v>0.2</v>
      </c>
    </row>
    <row r="1528" spans="1:4" x14ac:dyDescent="0.2">
      <c r="A1528">
        <v>1526</v>
      </c>
      <c r="B1528">
        <f t="shared" ref="B1528" si="4074">$G$17</f>
        <v>300</v>
      </c>
      <c r="C1528">
        <f t="shared" ref="C1528" si="4075">IF($H$17=0,0,$K$2)</f>
        <v>0.9</v>
      </c>
      <c r="D1528">
        <f t="shared" ref="D1528" si="4076">IF($H$17=0,0,$K$3)</f>
        <v>0.2</v>
      </c>
    </row>
    <row r="1529" spans="1:4" x14ac:dyDescent="0.2">
      <c r="A1529">
        <v>1527</v>
      </c>
      <c r="B1529">
        <f t="shared" ref="B1529" si="4077">$G$18</f>
        <v>300</v>
      </c>
      <c r="C1529">
        <f t="shared" ref="C1529" si="4078">IF($H$18=0,0,$K$2)</f>
        <v>0.9</v>
      </c>
      <c r="D1529">
        <f t="shared" ref="D1529" si="4079">IF($H$18=0,0,$K$3)</f>
        <v>0.2</v>
      </c>
    </row>
    <row r="1530" spans="1:4" x14ac:dyDescent="0.2">
      <c r="A1530">
        <v>1528</v>
      </c>
      <c r="B1530">
        <f t="shared" ref="B1530" si="4080">$G$19</f>
        <v>300</v>
      </c>
      <c r="C1530">
        <f t="shared" ref="C1530" si="4081">IF($H$19=0,0,$K$2)</f>
        <v>0.9</v>
      </c>
      <c r="D1530">
        <f t="shared" ref="D1530" si="4082">IF($H$19=0,0,$K$3)</f>
        <v>0.2</v>
      </c>
    </row>
    <row r="1531" spans="1:4" x14ac:dyDescent="0.2">
      <c r="A1531">
        <v>1529</v>
      </c>
      <c r="B1531">
        <f t="shared" ref="B1531" si="4083">$G$20</f>
        <v>300</v>
      </c>
      <c r="C1531">
        <f t="shared" ref="C1531" si="4084">IF($H$20=0,0,$K$2)</f>
        <v>0.9</v>
      </c>
      <c r="D1531">
        <f t="shared" ref="D1531" si="4085">IF($H$20=0,0,$K$3)</f>
        <v>0.2</v>
      </c>
    </row>
    <row r="1532" spans="1:4" x14ac:dyDescent="0.2">
      <c r="A1532">
        <v>1530</v>
      </c>
      <c r="B1532">
        <f t="shared" ref="B1532" si="4086">$G$21</f>
        <v>300</v>
      </c>
      <c r="C1532">
        <f t="shared" ref="C1532" si="4087">IF($H$21=0,0,$K$2)</f>
        <v>0.9</v>
      </c>
      <c r="D1532">
        <f t="shared" ref="D1532" si="4088">IF($H$21=0,0,$K$3)</f>
        <v>0.2</v>
      </c>
    </row>
    <row r="1533" spans="1:4" x14ac:dyDescent="0.2">
      <c r="A1533">
        <v>1531</v>
      </c>
      <c r="B1533">
        <f t="shared" ref="B1533" si="4089">$G$22</f>
        <v>200</v>
      </c>
      <c r="C1533">
        <f t="shared" ref="C1533" si="4090">IF($H$22=0,0,$K$2)</f>
        <v>0.9</v>
      </c>
      <c r="D1533">
        <f t="shared" ref="D1533" si="4091">IF($H$22=0,0,$K$3)</f>
        <v>0.2</v>
      </c>
    </row>
    <row r="1534" spans="1:4" x14ac:dyDescent="0.2">
      <c r="A1534">
        <v>1532</v>
      </c>
      <c r="B1534">
        <f t="shared" ref="B1534" si="4092">$G$23</f>
        <v>200</v>
      </c>
      <c r="C1534">
        <f t="shared" ref="C1534" si="4093">IF($H$23=0,0,$K$2)</f>
        <v>0.9</v>
      </c>
      <c r="D1534">
        <f t="shared" ref="D1534" si="4094">IF($H$23=0,0,$K$3)</f>
        <v>0.2</v>
      </c>
    </row>
    <row r="1535" spans="1:4" x14ac:dyDescent="0.2">
      <c r="A1535">
        <v>1533</v>
      </c>
      <c r="B1535">
        <f t="shared" ref="B1535" si="4095">$G$24</f>
        <v>200</v>
      </c>
      <c r="C1535">
        <f t="shared" ref="C1535" si="4096">IF($H$24=0,0,$K$2)</f>
        <v>0.9</v>
      </c>
      <c r="D1535">
        <f t="shared" ref="D1535" si="4097">IF($H$24=0,0,$K$3)</f>
        <v>0.2</v>
      </c>
    </row>
    <row r="1536" spans="1:4" x14ac:dyDescent="0.2">
      <c r="A1536">
        <v>1534</v>
      </c>
      <c r="B1536">
        <f t="shared" ref="B1536" si="4098">$G$25</f>
        <v>200</v>
      </c>
      <c r="C1536">
        <f t="shared" ref="C1536" si="4099">IF($H$25=0,0,$K$2)</f>
        <v>0.9</v>
      </c>
      <c r="D1536">
        <f t="shared" ref="D1536" si="4100">IF($H$25=0,0,$K$3)</f>
        <v>0.2</v>
      </c>
    </row>
    <row r="1537" spans="1:4" x14ac:dyDescent="0.2">
      <c r="A1537">
        <v>1535</v>
      </c>
      <c r="B1537">
        <f t="shared" ref="B1537" si="4101">$G$26</f>
        <v>200</v>
      </c>
      <c r="C1537">
        <f t="shared" ref="C1537" si="4102">IF($H$26=0,0,$K$2)</f>
        <v>0.9</v>
      </c>
      <c r="D1537">
        <f t="shared" ref="D1537" si="4103">IF($H$26=0,0,$K$3)</f>
        <v>0.2</v>
      </c>
    </row>
    <row r="1538" spans="1:4" x14ac:dyDescent="0.2">
      <c r="A1538">
        <v>1536</v>
      </c>
      <c r="B1538">
        <f t="shared" ref="B1538" si="4104">$G$27</f>
        <v>200</v>
      </c>
      <c r="C1538">
        <f t="shared" ref="C1538" si="4105">IF($H$27=0,0,$K$2)</f>
        <v>0.9</v>
      </c>
      <c r="D1538">
        <f t="shared" ref="D1538" si="4106">IF($H$27=0,0,$K$3)</f>
        <v>0.2</v>
      </c>
    </row>
    <row r="1539" spans="1:4" x14ac:dyDescent="0.2">
      <c r="A1539">
        <v>1537</v>
      </c>
      <c r="B1539">
        <f t="shared" ref="B1539" si="4107">$G$28</f>
        <v>200</v>
      </c>
      <c r="C1539">
        <f t="shared" ref="C1539" si="4108">IF($H$28=0,0,$K$2)</f>
        <v>0.9</v>
      </c>
      <c r="D1539">
        <f t="shared" ref="D1539" si="4109">IF($H$28=0,0,$K$3)</f>
        <v>0.2</v>
      </c>
    </row>
    <row r="1540" spans="1:4" x14ac:dyDescent="0.2">
      <c r="A1540">
        <v>1538</v>
      </c>
      <c r="B1540">
        <f t="shared" ref="B1540" si="4110">$G$29</f>
        <v>200</v>
      </c>
      <c r="C1540">
        <f t="shared" ref="C1540" si="4111">IF($H$29=0,0,$K$2)</f>
        <v>0.9</v>
      </c>
      <c r="D1540">
        <f t="shared" ref="D1540" si="4112">IF($H$29=0,0,$K$3)</f>
        <v>0.2</v>
      </c>
    </row>
    <row r="1541" spans="1:4" x14ac:dyDescent="0.2">
      <c r="A1541">
        <v>1539</v>
      </c>
      <c r="B1541">
        <f t="shared" ref="B1541" si="4113">$G$30</f>
        <v>200</v>
      </c>
      <c r="C1541">
        <f t="shared" ref="C1541" si="4114">IF($H$30=0,0,$K$2)</f>
        <v>0.9</v>
      </c>
      <c r="D1541">
        <f t="shared" ref="D1541" si="4115">IF($H$30=0,0,$K$3)</f>
        <v>0.2</v>
      </c>
    </row>
    <row r="1542" spans="1:4" x14ac:dyDescent="0.2">
      <c r="A1542">
        <v>1540</v>
      </c>
      <c r="B1542">
        <f t="shared" ref="B1542" si="4116">$G$31</f>
        <v>200</v>
      </c>
      <c r="C1542">
        <f t="shared" ref="C1542" si="4117">IF($H$31=0,0,$K$2)</f>
        <v>0.9</v>
      </c>
      <c r="D1542">
        <f t="shared" ref="D1542" si="4118">IF($H$31=0,0,$K$3)</f>
        <v>0.2</v>
      </c>
    </row>
    <row r="1543" spans="1:4" x14ac:dyDescent="0.2">
      <c r="A1543">
        <v>1541</v>
      </c>
      <c r="B1543">
        <f t="shared" ref="B1543" si="4119">$G$32</f>
        <v>300</v>
      </c>
      <c r="C1543">
        <f t="shared" ref="C1543" si="4120">IF($H$32=0,0,$K$2)</f>
        <v>0.9</v>
      </c>
      <c r="D1543">
        <f t="shared" ref="D1543" si="4121">IF($H$32=0,0,$K$3)</f>
        <v>0.2</v>
      </c>
    </row>
    <row r="1544" spans="1:4" x14ac:dyDescent="0.2">
      <c r="A1544">
        <v>1542</v>
      </c>
      <c r="B1544">
        <f t="shared" ref="B1544" si="4122">$G$33</f>
        <v>300</v>
      </c>
      <c r="C1544">
        <f t="shared" ref="C1544" si="4123">IF($H$33=0,0,$K$2)</f>
        <v>0.9</v>
      </c>
      <c r="D1544">
        <f t="shared" ref="D1544" si="4124">IF($H$33=0,0,$K$3)</f>
        <v>0.2</v>
      </c>
    </row>
    <row r="1545" spans="1:4" x14ac:dyDescent="0.2">
      <c r="A1545">
        <v>1543</v>
      </c>
      <c r="B1545">
        <f t="shared" ref="B1545" si="4125">$G$34</f>
        <v>300</v>
      </c>
      <c r="C1545">
        <f t="shared" ref="C1545" si="4126">IF($H$34=0,0,$K$2)</f>
        <v>0.9</v>
      </c>
      <c r="D1545">
        <f t="shared" ref="D1545" si="4127">IF($H$34=0,0,$K$3)</f>
        <v>0.2</v>
      </c>
    </row>
    <row r="1546" spans="1:4" x14ac:dyDescent="0.2">
      <c r="A1546">
        <v>1544</v>
      </c>
      <c r="B1546">
        <f t="shared" ref="B1546" si="4128">$G$35</f>
        <v>300</v>
      </c>
      <c r="C1546">
        <f t="shared" ref="C1546" si="4129">IF($H$35=0,0,$K$2)</f>
        <v>0.9</v>
      </c>
      <c r="D1546">
        <f t="shared" ref="D1546" si="4130">IF($H$35=0,0,$K$3)</f>
        <v>0.2</v>
      </c>
    </row>
    <row r="1547" spans="1:4" x14ac:dyDescent="0.2">
      <c r="A1547">
        <v>1545</v>
      </c>
      <c r="B1547">
        <f t="shared" ref="B1547" si="4131">$G$36</f>
        <v>300</v>
      </c>
      <c r="C1547">
        <f t="shared" ref="C1547" si="4132">IF($H$36=0,0,$K$2)</f>
        <v>0.9</v>
      </c>
      <c r="D1547">
        <f t="shared" ref="D1547" si="4133">IF($H$36=0,0,$K$3)</f>
        <v>0.2</v>
      </c>
    </row>
    <row r="1548" spans="1:4" x14ac:dyDescent="0.2">
      <c r="A1548">
        <v>1546</v>
      </c>
      <c r="B1548">
        <f t="shared" ref="B1548" si="4134">$G$37</f>
        <v>300</v>
      </c>
      <c r="C1548">
        <f t="shared" ref="C1548" si="4135">IF($H$37=0,0,$K$2)</f>
        <v>0.9</v>
      </c>
      <c r="D1548">
        <f t="shared" ref="D1548" si="4136">IF($H$37=0,0,$K$3)</f>
        <v>0.2</v>
      </c>
    </row>
    <row r="1549" spans="1:4" x14ac:dyDescent="0.2">
      <c r="A1549">
        <v>1547</v>
      </c>
      <c r="B1549">
        <f t="shared" ref="B1549" si="4137">$G$38</f>
        <v>300</v>
      </c>
      <c r="C1549">
        <f t="shared" ref="C1549" si="4138">IF($H$38=0,0,$K$2)</f>
        <v>0.9</v>
      </c>
      <c r="D1549">
        <f t="shared" ref="D1549" si="4139">IF($H$38=0,0,$K$3)</f>
        <v>0.2</v>
      </c>
    </row>
    <row r="1550" spans="1:4" x14ac:dyDescent="0.2">
      <c r="A1550">
        <v>1548</v>
      </c>
      <c r="B1550">
        <f t="shared" ref="B1550" si="4140">$G$39</f>
        <v>300</v>
      </c>
      <c r="C1550">
        <f t="shared" ref="C1550" si="4141">IF($H$39=0,0,$K$2)</f>
        <v>0.9</v>
      </c>
      <c r="D1550">
        <f t="shared" ref="D1550" si="4142">IF($H$39=0,0,$K$3)</f>
        <v>0.2</v>
      </c>
    </row>
    <row r="1551" spans="1:4" x14ac:dyDescent="0.2">
      <c r="A1551">
        <v>1549</v>
      </c>
      <c r="B1551">
        <f t="shared" ref="B1551" si="4143">$G$40</f>
        <v>300</v>
      </c>
      <c r="C1551">
        <f t="shared" ref="C1551" si="4144">IF($H$40=0,0,$K$2)</f>
        <v>0.9</v>
      </c>
      <c r="D1551">
        <f t="shared" ref="D1551" si="4145">IF($H$40=0,0,$K$3)</f>
        <v>0.2</v>
      </c>
    </row>
    <row r="1552" spans="1:4" x14ac:dyDescent="0.2">
      <c r="A1552">
        <v>1550</v>
      </c>
      <c r="B1552">
        <f t="shared" ref="B1552" si="4146">$G$41</f>
        <v>300</v>
      </c>
      <c r="C1552">
        <f t="shared" ref="C1552" si="4147">IF($H$41=0,0,$K$2)</f>
        <v>0.9</v>
      </c>
      <c r="D1552">
        <f t="shared" ref="D1552" si="4148">IF($H$41=0,0,$K$3)</f>
        <v>0.2</v>
      </c>
    </row>
    <row r="1553" spans="1:4" x14ac:dyDescent="0.2">
      <c r="A1553">
        <v>1551</v>
      </c>
      <c r="B1553">
        <f t="shared" ref="B1553" si="4149">$G$42</f>
        <v>300</v>
      </c>
      <c r="C1553">
        <f t="shared" ref="C1553" si="4150">IF($H$42=0,0,$K$2)</f>
        <v>0.9</v>
      </c>
      <c r="D1553">
        <f t="shared" ref="D1553" si="4151">IF($H$42=0,0,$K$3)</f>
        <v>0.2</v>
      </c>
    </row>
    <row r="1554" spans="1:4" x14ac:dyDescent="0.2">
      <c r="A1554">
        <v>1552</v>
      </c>
      <c r="B1554">
        <f t="shared" ref="B1554" si="4152">$G$43</f>
        <v>300</v>
      </c>
      <c r="C1554">
        <f t="shared" ref="C1554" si="4153">IF($H$43=0,0,$K$2)</f>
        <v>0.9</v>
      </c>
      <c r="D1554">
        <f t="shared" ref="D1554" si="4154">IF($H$43=0,0,$K$3)</f>
        <v>0.2</v>
      </c>
    </row>
    <row r="1555" spans="1:4" x14ac:dyDescent="0.2">
      <c r="A1555">
        <v>1553</v>
      </c>
      <c r="B1555">
        <f t="shared" ref="B1555" si="4155">$G$44</f>
        <v>300</v>
      </c>
      <c r="C1555">
        <f t="shared" ref="C1555" si="4156">IF($H$44=0,0,$K$2)</f>
        <v>0.9</v>
      </c>
      <c r="D1555">
        <f t="shared" ref="D1555" si="4157">IF($H$44=0,0,$K$3)</f>
        <v>0.2</v>
      </c>
    </row>
    <row r="1556" spans="1:4" x14ac:dyDescent="0.2">
      <c r="A1556">
        <v>1554</v>
      </c>
      <c r="B1556">
        <f t="shared" ref="B1556" si="4158">$G$45</f>
        <v>300</v>
      </c>
      <c r="C1556">
        <f t="shared" ref="C1556" si="4159">IF($H$45=0,0,$K$2)</f>
        <v>0.9</v>
      </c>
      <c r="D1556">
        <f t="shared" ref="D1556" si="4160">IF($H$45=0,0,$K$3)</f>
        <v>0.2</v>
      </c>
    </row>
    <row r="1557" spans="1:4" x14ac:dyDescent="0.2">
      <c r="A1557">
        <v>1555</v>
      </c>
      <c r="B1557">
        <f t="shared" ref="B1557" si="4161">$G$46</f>
        <v>200</v>
      </c>
      <c r="C1557">
        <f t="shared" ref="C1557" si="4162">IF($H$46=0,0,$K$2)</f>
        <v>0.9</v>
      </c>
      <c r="D1557">
        <f t="shared" ref="D1557" si="4163">IF($H$46=0,0,$K$3)</f>
        <v>0.2</v>
      </c>
    </row>
    <row r="1558" spans="1:4" x14ac:dyDescent="0.2">
      <c r="A1558">
        <v>1556</v>
      </c>
      <c r="B1558">
        <f t="shared" ref="B1558" si="4164">$G$47</f>
        <v>200</v>
      </c>
      <c r="C1558">
        <f t="shared" ref="C1558" si="4165">IF($H$47=0,0,$K$2)</f>
        <v>0.9</v>
      </c>
      <c r="D1558">
        <f t="shared" ref="D1558" si="4166">IF($H$47=0,0,$K$3)</f>
        <v>0.2</v>
      </c>
    </row>
    <row r="1559" spans="1:4" x14ac:dyDescent="0.2">
      <c r="A1559">
        <v>1557</v>
      </c>
      <c r="B1559">
        <f t="shared" ref="B1559" si="4167">$G$48</f>
        <v>200</v>
      </c>
      <c r="C1559">
        <f t="shared" ref="C1559" si="4168">IF($H$48=0,0,$K$2)</f>
        <v>0.9</v>
      </c>
      <c r="D1559">
        <f t="shared" ref="D1559" si="4169">IF($H$48=0,0,$K$3)</f>
        <v>0.2</v>
      </c>
    </row>
    <row r="1560" spans="1:4" x14ac:dyDescent="0.2">
      <c r="A1560">
        <v>1558</v>
      </c>
      <c r="B1560">
        <f t="shared" ref="B1560" si="4170">$G$49</f>
        <v>200</v>
      </c>
      <c r="C1560">
        <f t="shared" ref="C1560" si="4171">IF($H$49=0,0,$K$2)</f>
        <v>0.9</v>
      </c>
      <c r="D1560">
        <f t="shared" ref="D1560" si="4172">IF($H$49=0,0,$K$3)</f>
        <v>0.2</v>
      </c>
    </row>
    <row r="1561" spans="1:4" x14ac:dyDescent="0.2">
      <c r="A1561">
        <v>1559</v>
      </c>
      <c r="B1561">
        <f t="shared" ref="B1561" si="4173">$G$50</f>
        <v>200</v>
      </c>
      <c r="C1561">
        <f t="shared" ref="C1561" si="4174">IF($H$50=0,0,$K$2)</f>
        <v>0.9</v>
      </c>
      <c r="D1561">
        <f t="shared" ref="D1561" si="4175">IF($H$50=0,0,$K$3)</f>
        <v>0.2</v>
      </c>
    </row>
    <row r="1562" spans="1:4" x14ac:dyDescent="0.2">
      <c r="A1562">
        <v>1560</v>
      </c>
      <c r="B1562">
        <f t="shared" ref="B1562" si="4176">$G$51</f>
        <v>200</v>
      </c>
      <c r="C1562">
        <f t="shared" ref="C1562" si="4177">IF($H$51=0,0,$K$2)</f>
        <v>0.9</v>
      </c>
      <c r="D1562">
        <f t="shared" ref="D1562" si="4178">IF($H$51=0,0,$K$3)</f>
        <v>0.2</v>
      </c>
    </row>
    <row r="1563" spans="1:4" x14ac:dyDescent="0.2">
      <c r="A1563">
        <v>1561</v>
      </c>
      <c r="B1563">
        <f t="shared" ref="B1563" si="4179">$G$52</f>
        <v>200</v>
      </c>
      <c r="C1563">
        <f t="shared" ref="C1563" si="4180">IF($H$52=0,0,$K$2)</f>
        <v>0.9</v>
      </c>
      <c r="D1563">
        <f t="shared" ref="D1563" si="4181">IF($H$52=0,0,$K$3)</f>
        <v>0.2</v>
      </c>
    </row>
    <row r="1564" spans="1:4" x14ac:dyDescent="0.2">
      <c r="A1564">
        <v>1562</v>
      </c>
      <c r="B1564">
        <f t="shared" ref="B1564" si="4182">$G$53</f>
        <v>200</v>
      </c>
      <c r="C1564">
        <f t="shared" ref="C1564" si="4183">IF($H$53=0,0,$K$2)</f>
        <v>0.9</v>
      </c>
      <c r="D1564">
        <f t="shared" ref="D1564" si="4184">IF($H$53=0,0,$K$3)</f>
        <v>0.2</v>
      </c>
    </row>
    <row r="1565" spans="1:4" x14ac:dyDescent="0.2">
      <c r="A1565">
        <v>1563</v>
      </c>
      <c r="B1565">
        <f t="shared" ref="B1565" si="4185">$G$54</f>
        <v>200</v>
      </c>
      <c r="C1565">
        <f t="shared" ref="C1565" si="4186">IF($H$54=0,0,$K$2)</f>
        <v>0.9</v>
      </c>
      <c r="D1565">
        <f t="shared" ref="D1565" si="4187">IF($H$54=0,0,$K$3)</f>
        <v>0.2</v>
      </c>
    </row>
    <row r="1566" spans="1:4" x14ac:dyDescent="0.2">
      <c r="A1566">
        <v>1564</v>
      </c>
      <c r="B1566">
        <f t="shared" ref="B1566" si="4188">$G$55</f>
        <v>200</v>
      </c>
      <c r="C1566">
        <f t="shared" ref="C1566" si="4189">IF($H$55=0,0,$K$2)</f>
        <v>0.9</v>
      </c>
      <c r="D1566">
        <f t="shared" ref="D1566" si="4190">IF($H$55=0,0,$K$3)</f>
        <v>0.2</v>
      </c>
    </row>
    <row r="1567" spans="1:4" x14ac:dyDescent="0.2">
      <c r="A1567">
        <v>1565</v>
      </c>
      <c r="B1567">
        <f t="shared" ref="B1567" si="4191">$G$56</f>
        <v>300</v>
      </c>
      <c r="C1567">
        <f t="shared" ref="C1567" si="4192">IF($H$56=0,0,$K$2)</f>
        <v>0.9</v>
      </c>
      <c r="D1567">
        <f t="shared" ref="D1567" si="4193">IF($H$56=0,0,$K$3)</f>
        <v>0.2</v>
      </c>
    </row>
    <row r="1568" spans="1:4" x14ac:dyDescent="0.2">
      <c r="A1568">
        <v>1566</v>
      </c>
      <c r="B1568">
        <f t="shared" ref="B1568" si="4194">$G$57</f>
        <v>300</v>
      </c>
      <c r="C1568">
        <f t="shared" ref="C1568" si="4195">IF($H$57=0,0,$K$2)</f>
        <v>0.9</v>
      </c>
      <c r="D1568">
        <f t="shared" ref="D1568" si="4196">IF($H$57=0,0,$K$3)</f>
        <v>0.2</v>
      </c>
    </row>
    <row r="1569" spans="1:4" x14ac:dyDescent="0.2">
      <c r="A1569">
        <v>1567</v>
      </c>
      <c r="B1569">
        <f t="shared" ref="B1569" si="4197">$G$58</f>
        <v>300</v>
      </c>
      <c r="C1569">
        <f t="shared" ref="C1569" si="4198">IF($H$58=0,0,$K$2)</f>
        <v>0.9</v>
      </c>
      <c r="D1569">
        <f t="shared" ref="D1569" si="4199">IF($H$58=0,0,$K$3)</f>
        <v>0.2</v>
      </c>
    </row>
    <row r="1570" spans="1:4" x14ac:dyDescent="0.2">
      <c r="A1570">
        <v>1568</v>
      </c>
      <c r="B1570">
        <f t="shared" ref="B1570" si="4200">$G$59</f>
        <v>300</v>
      </c>
      <c r="C1570">
        <f t="shared" ref="C1570" si="4201">IF($H$59=0,0,$K$2)</f>
        <v>0.9</v>
      </c>
      <c r="D1570">
        <f t="shared" ref="D1570" si="4202">IF($H$59=0,0,$K$3)</f>
        <v>0.2</v>
      </c>
    </row>
    <row r="1571" spans="1:4" x14ac:dyDescent="0.2">
      <c r="A1571">
        <v>1569</v>
      </c>
      <c r="B1571">
        <f t="shared" ref="B1571" si="4203">$G$60</f>
        <v>300</v>
      </c>
      <c r="C1571">
        <f t="shared" ref="C1571" si="4204">IF($H$60=0,0,$K$2)</f>
        <v>0.9</v>
      </c>
      <c r="D1571">
        <f t="shared" ref="D1571" si="4205">IF($H$60=0,0,$K$3)</f>
        <v>0.2</v>
      </c>
    </row>
    <row r="1572" spans="1:4" x14ac:dyDescent="0.2">
      <c r="A1572">
        <v>1570</v>
      </c>
      <c r="B1572">
        <f t="shared" ref="B1572" si="4206">$G$61</f>
        <v>300</v>
      </c>
      <c r="C1572">
        <f t="shared" ref="C1572" si="4207">IF($H$61=0,0,$K$2)</f>
        <v>0.9</v>
      </c>
      <c r="D1572">
        <f t="shared" ref="D1572" si="4208">IF($H$61=0,0,$K$3)</f>
        <v>0.2</v>
      </c>
    </row>
    <row r="1573" spans="1:4" x14ac:dyDescent="0.2">
      <c r="A1573">
        <v>1571</v>
      </c>
      <c r="B1573">
        <f t="shared" ref="B1573" si="4209">$G$62</f>
        <v>300</v>
      </c>
      <c r="C1573">
        <f t="shared" ref="C1573" si="4210">IF($H$62=0,0,$K$2)</f>
        <v>0.9</v>
      </c>
      <c r="D1573">
        <f t="shared" ref="D1573" si="4211">IF($H$62=0,0,$K$3)</f>
        <v>0.2</v>
      </c>
    </row>
    <row r="1574" spans="1:4" x14ac:dyDescent="0.2">
      <c r="A1574">
        <v>1572</v>
      </c>
      <c r="B1574">
        <f t="shared" ref="B1574" si="4212">$G$63</f>
        <v>300</v>
      </c>
      <c r="C1574">
        <f t="shared" ref="C1574" si="4213">IF($H$63=0,0,$K$2)</f>
        <v>0.9</v>
      </c>
      <c r="D1574">
        <f t="shared" ref="D1574" si="4214">IF($H$63=0,0,$K$3)</f>
        <v>0.2</v>
      </c>
    </row>
    <row r="1575" spans="1:4" x14ac:dyDescent="0.2">
      <c r="A1575">
        <v>1573</v>
      </c>
      <c r="B1575">
        <f t="shared" ref="B1575" si="4215">$G$64</f>
        <v>300</v>
      </c>
      <c r="C1575">
        <f t="shared" ref="C1575" si="4216">IF($H$64=0,0,$K$2)</f>
        <v>0.9</v>
      </c>
      <c r="D1575">
        <f t="shared" ref="D1575" si="4217">IF($H$64=0,0,$K$3)</f>
        <v>0.2</v>
      </c>
    </row>
    <row r="1576" spans="1:4" x14ac:dyDescent="0.2">
      <c r="A1576">
        <v>1574</v>
      </c>
      <c r="B1576">
        <f t="shared" ref="B1576" si="4218">$G$65</f>
        <v>300</v>
      </c>
      <c r="C1576">
        <f t="shared" ref="C1576" si="4219">IF($H$65=0,0,$K$2)</f>
        <v>0.9</v>
      </c>
      <c r="D1576">
        <f t="shared" ref="D1576" si="4220">IF($H$65=0,0,$K$3)</f>
        <v>0.2</v>
      </c>
    </row>
    <row r="1577" spans="1:4" x14ac:dyDescent="0.2">
      <c r="A1577">
        <v>1575</v>
      </c>
      <c r="B1577">
        <f t="shared" ref="B1577" si="4221">$G$66</f>
        <v>300</v>
      </c>
      <c r="C1577">
        <f t="shared" ref="C1577" si="4222">IF($H$66=0,0,$K$2)</f>
        <v>0.9</v>
      </c>
      <c r="D1577">
        <f t="shared" ref="D1577" si="4223">IF($H$66=0,0,$K$3)</f>
        <v>0.2</v>
      </c>
    </row>
    <row r="1578" spans="1:4" x14ac:dyDescent="0.2">
      <c r="A1578">
        <v>1576</v>
      </c>
      <c r="B1578">
        <f t="shared" ref="B1578" si="4224">$G$67</f>
        <v>300</v>
      </c>
      <c r="C1578">
        <f t="shared" ref="C1578" si="4225">IF($H$67=0,0,$K$2)</f>
        <v>0.9</v>
      </c>
      <c r="D1578">
        <f t="shared" ref="D1578" si="4226">IF($H$67=0,0,$K$3)</f>
        <v>0.2</v>
      </c>
    </row>
    <row r="1579" spans="1:4" x14ac:dyDescent="0.2">
      <c r="A1579">
        <v>1577</v>
      </c>
      <c r="B1579">
        <f t="shared" ref="B1579" si="4227">$G$68</f>
        <v>300</v>
      </c>
      <c r="C1579">
        <f t="shared" ref="C1579" si="4228">IF($H$68=0,0,$K$2)</f>
        <v>0.9</v>
      </c>
      <c r="D1579">
        <f t="shared" ref="D1579" si="4229">IF($H$68=0,0,$K$3)</f>
        <v>0.2</v>
      </c>
    </row>
    <row r="1580" spans="1:4" x14ac:dyDescent="0.2">
      <c r="A1580">
        <v>1578</v>
      </c>
      <c r="B1580">
        <f t="shared" ref="B1580" si="4230">$G$69</f>
        <v>300</v>
      </c>
      <c r="C1580">
        <f t="shared" ref="C1580" si="4231">IF($H$69=0,0,$K$2)</f>
        <v>0.9</v>
      </c>
      <c r="D1580">
        <f t="shared" ref="D1580" si="4232">IF($H$69=0,0,$K$3)</f>
        <v>0.2</v>
      </c>
    </row>
    <row r="1581" spans="1:4" x14ac:dyDescent="0.2">
      <c r="A1581">
        <v>1579</v>
      </c>
      <c r="B1581">
        <f t="shared" ref="B1581" si="4233">$G$70</f>
        <v>200</v>
      </c>
      <c r="C1581">
        <f t="shared" ref="C1581" si="4234">IF($H$70=0,0,$K$2)</f>
        <v>0.9</v>
      </c>
      <c r="D1581">
        <f t="shared" ref="D1581" si="4235">IF($H$70=0,0,$K$3)</f>
        <v>0.2</v>
      </c>
    </row>
    <row r="1582" spans="1:4" x14ac:dyDescent="0.2">
      <c r="A1582">
        <v>1580</v>
      </c>
      <c r="B1582">
        <f t="shared" ref="B1582" si="4236">$G$71</f>
        <v>200</v>
      </c>
      <c r="C1582">
        <f t="shared" ref="C1582" si="4237">IF($H$71=0,0,$K$2)</f>
        <v>0.9</v>
      </c>
      <c r="D1582">
        <f t="shared" ref="D1582" si="4238">IF($H$71=0,0,$K$3)</f>
        <v>0.2</v>
      </c>
    </row>
    <row r="1583" spans="1:4" x14ac:dyDescent="0.2">
      <c r="A1583">
        <v>1581</v>
      </c>
      <c r="B1583">
        <f t="shared" ref="B1583" si="4239">$G$72</f>
        <v>200</v>
      </c>
      <c r="C1583">
        <f t="shared" ref="C1583" si="4240">IF($H$72=0,0,$K$2)</f>
        <v>0.9</v>
      </c>
      <c r="D1583">
        <f t="shared" ref="D1583" si="4241">IF($H$72=0,0,$K$3)</f>
        <v>0.2</v>
      </c>
    </row>
    <row r="1584" spans="1:4" x14ac:dyDescent="0.2">
      <c r="A1584">
        <v>1582</v>
      </c>
      <c r="B1584">
        <f t="shared" ref="B1584" si="4242">$G$73</f>
        <v>200</v>
      </c>
      <c r="C1584">
        <f t="shared" ref="C1584" si="4243">IF($H$73=0,0,$K$2)</f>
        <v>0.9</v>
      </c>
      <c r="D1584">
        <f t="shared" ref="D1584" si="4244">IF($H$73=0,0,$K$3)</f>
        <v>0.2</v>
      </c>
    </row>
    <row r="1585" spans="1:4" x14ac:dyDescent="0.2">
      <c r="A1585">
        <v>1583</v>
      </c>
      <c r="B1585">
        <f t="shared" ref="B1585" si="4245">$G$74</f>
        <v>200</v>
      </c>
      <c r="C1585">
        <f t="shared" ref="C1585" si="4246">IF($H$74=0,0,$K$2)</f>
        <v>0.9</v>
      </c>
      <c r="D1585">
        <f t="shared" ref="D1585" si="4247">IF($H$74=0,0,$K$3)</f>
        <v>0.2</v>
      </c>
    </row>
    <row r="1586" spans="1:4" x14ac:dyDescent="0.2">
      <c r="A1586">
        <v>1584</v>
      </c>
      <c r="B1586">
        <f t="shared" ref="B1586" si="4248">$G$75</f>
        <v>200</v>
      </c>
      <c r="C1586">
        <f t="shared" ref="C1586" si="4249">IF($H$75=0,0,$K$2)</f>
        <v>0.9</v>
      </c>
      <c r="D1586">
        <f t="shared" ref="D1586" si="4250">IF($H$75=0,0,$K$3)</f>
        <v>0.2</v>
      </c>
    </row>
    <row r="1587" spans="1:4" x14ac:dyDescent="0.2">
      <c r="A1587">
        <v>1585</v>
      </c>
      <c r="B1587">
        <f t="shared" ref="B1587" si="4251">$G$76</f>
        <v>200</v>
      </c>
      <c r="C1587">
        <f t="shared" ref="C1587" si="4252">IF($H$76=0,0,$K$2)</f>
        <v>0.9</v>
      </c>
      <c r="D1587">
        <f t="shared" ref="D1587" si="4253">IF($H$76=0,0,$K$3)</f>
        <v>0.2</v>
      </c>
    </row>
    <row r="1588" spans="1:4" x14ac:dyDescent="0.2">
      <c r="A1588">
        <v>1586</v>
      </c>
      <c r="B1588">
        <f t="shared" ref="B1588" si="4254">$G$77</f>
        <v>200</v>
      </c>
      <c r="C1588">
        <f t="shared" ref="C1588" si="4255">IF($H$77=0,0,$K$2)</f>
        <v>0.9</v>
      </c>
      <c r="D1588">
        <f t="shared" ref="D1588" si="4256">IF($H$77=0,0,$K$3)</f>
        <v>0.2</v>
      </c>
    </row>
    <row r="1589" spans="1:4" x14ac:dyDescent="0.2">
      <c r="A1589">
        <v>1587</v>
      </c>
      <c r="B1589">
        <f t="shared" ref="B1589" si="4257">$G$78</f>
        <v>200</v>
      </c>
      <c r="C1589">
        <f t="shared" ref="C1589" si="4258">IF($H$78=0,0,$K$2)</f>
        <v>0.9</v>
      </c>
      <c r="D1589">
        <f t="shared" ref="D1589" si="4259">IF($H$78=0,0,$K$3)</f>
        <v>0.2</v>
      </c>
    </row>
    <row r="1590" spans="1:4" x14ac:dyDescent="0.2">
      <c r="A1590">
        <v>1588</v>
      </c>
      <c r="B1590">
        <f t="shared" ref="B1590" si="4260">$G$79</f>
        <v>200</v>
      </c>
      <c r="C1590">
        <f t="shared" ref="C1590" si="4261">IF($H$79=0,0,$K$2)</f>
        <v>0.9</v>
      </c>
      <c r="D1590">
        <f t="shared" ref="D1590" si="4262">IF($H$79=0,0,$K$3)</f>
        <v>0.2</v>
      </c>
    </row>
    <row r="1591" spans="1:4" x14ac:dyDescent="0.2">
      <c r="A1591">
        <v>1589</v>
      </c>
      <c r="B1591">
        <f t="shared" ref="B1591" si="4263">$G$80</f>
        <v>300</v>
      </c>
      <c r="C1591">
        <f t="shared" ref="C1591" si="4264">IF($H$80=0,0,$K$2)</f>
        <v>0.9</v>
      </c>
      <c r="D1591">
        <f t="shared" ref="D1591" si="4265">IF($H$80=0,0,$K$3)</f>
        <v>0.2</v>
      </c>
    </row>
    <row r="1592" spans="1:4" x14ac:dyDescent="0.2">
      <c r="A1592">
        <v>1590</v>
      </c>
      <c r="B1592">
        <f t="shared" ref="B1592" si="4266">$G$81</f>
        <v>300</v>
      </c>
      <c r="C1592">
        <f t="shared" ref="C1592" si="4267">IF($H$81=0,0,$K$2)</f>
        <v>0.9</v>
      </c>
      <c r="D1592">
        <f t="shared" ref="D1592" si="4268">IF($H$81=0,0,$K$3)</f>
        <v>0.2</v>
      </c>
    </row>
    <row r="1593" spans="1:4" x14ac:dyDescent="0.2">
      <c r="A1593">
        <v>1591</v>
      </c>
      <c r="B1593">
        <f t="shared" ref="B1593" si="4269">$G$82</f>
        <v>300</v>
      </c>
      <c r="C1593">
        <f t="shared" ref="C1593" si="4270">IF($H$82=0,0,$K$2)</f>
        <v>0.9</v>
      </c>
      <c r="D1593">
        <f t="shared" ref="D1593" si="4271">IF($H$82=0,0,$K$3)</f>
        <v>0.2</v>
      </c>
    </row>
    <row r="1594" spans="1:4" x14ac:dyDescent="0.2">
      <c r="A1594">
        <v>1592</v>
      </c>
      <c r="B1594">
        <f t="shared" ref="B1594" si="4272">$G$83</f>
        <v>300</v>
      </c>
      <c r="C1594">
        <f t="shared" ref="C1594" si="4273">IF($H$83=0,0,$K$2)</f>
        <v>0.9</v>
      </c>
      <c r="D1594">
        <f t="shared" ref="D1594" si="4274">IF($H$83=0,0,$K$3)</f>
        <v>0.2</v>
      </c>
    </row>
    <row r="1595" spans="1:4" x14ac:dyDescent="0.2">
      <c r="A1595">
        <v>1593</v>
      </c>
      <c r="B1595">
        <f t="shared" ref="B1595" si="4275">$G$84</f>
        <v>300</v>
      </c>
      <c r="C1595">
        <f t="shared" ref="C1595" si="4276">IF($H$84=0,0,$K$2)</f>
        <v>0.9</v>
      </c>
      <c r="D1595">
        <f t="shared" ref="D1595" si="4277">IF($H$84=0,0,$K$3)</f>
        <v>0.2</v>
      </c>
    </row>
    <row r="1596" spans="1:4" x14ac:dyDescent="0.2">
      <c r="A1596">
        <v>1594</v>
      </c>
      <c r="B1596">
        <f t="shared" ref="B1596" si="4278">$G$85</f>
        <v>300</v>
      </c>
      <c r="C1596">
        <f t="shared" ref="C1596" si="4279">IF($H$85=0,0,$K$2)</f>
        <v>0.9</v>
      </c>
      <c r="D1596">
        <f t="shared" ref="D1596" si="4280">IF($H$85=0,0,$K$3)</f>
        <v>0.2</v>
      </c>
    </row>
    <row r="1597" spans="1:4" x14ac:dyDescent="0.2">
      <c r="A1597">
        <v>1595</v>
      </c>
      <c r="B1597">
        <f t="shared" ref="B1597" si="4281">$G$86</f>
        <v>300</v>
      </c>
      <c r="C1597">
        <f t="shared" ref="C1597" si="4282">IF($H$86=0,0,$K$2)</f>
        <v>0.9</v>
      </c>
      <c r="D1597">
        <f t="shared" ref="D1597" si="4283">IF($H$86=0,0,$K$3)</f>
        <v>0.2</v>
      </c>
    </row>
    <row r="1598" spans="1:4" x14ac:dyDescent="0.2">
      <c r="A1598">
        <v>1596</v>
      </c>
      <c r="B1598">
        <f t="shared" ref="B1598" si="4284">$G$87</f>
        <v>300</v>
      </c>
      <c r="C1598">
        <f t="shared" ref="C1598" si="4285">IF($H$87=0,0,$K$2)</f>
        <v>0.9</v>
      </c>
      <c r="D1598">
        <f t="shared" ref="D1598" si="4286">IF($H$87=0,0,$K$3)</f>
        <v>0.2</v>
      </c>
    </row>
    <row r="1599" spans="1:4" x14ac:dyDescent="0.2">
      <c r="A1599">
        <v>1597</v>
      </c>
      <c r="B1599">
        <f t="shared" ref="B1599" si="4287">$G$88</f>
        <v>300</v>
      </c>
      <c r="C1599">
        <f t="shared" ref="C1599" si="4288">IF($H$88=0,0,$K$2)</f>
        <v>0.9</v>
      </c>
      <c r="D1599">
        <f t="shared" ref="D1599" si="4289">IF($H$88=0,0,$K$3)</f>
        <v>0.2</v>
      </c>
    </row>
    <row r="1600" spans="1:4" x14ac:dyDescent="0.2">
      <c r="A1600">
        <v>1598</v>
      </c>
      <c r="B1600">
        <f t="shared" ref="B1600" si="4290">$G$89</f>
        <v>300</v>
      </c>
      <c r="C1600">
        <f t="shared" ref="C1600" si="4291">IF($H$89=0,0,$K$2)</f>
        <v>0.9</v>
      </c>
      <c r="D1600">
        <f t="shared" ref="D1600" si="4292">IF($H$89=0,0,$K$3)</f>
        <v>0.2</v>
      </c>
    </row>
    <row r="1601" spans="1:4" x14ac:dyDescent="0.2">
      <c r="A1601">
        <v>1599</v>
      </c>
      <c r="B1601">
        <f t="shared" ref="B1601" si="4293">$G$90</f>
        <v>300</v>
      </c>
      <c r="C1601">
        <f t="shared" ref="C1601" si="4294">IF($H$90=0,0,$K$2)</f>
        <v>0.9</v>
      </c>
      <c r="D1601">
        <f t="shared" ref="D1601" si="4295">IF($H$90=0,0,$K$3)</f>
        <v>0.2</v>
      </c>
    </row>
    <row r="1602" spans="1:4" x14ac:dyDescent="0.2">
      <c r="A1602">
        <v>1600</v>
      </c>
      <c r="B1602">
        <f t="shared" ref="B1602" si="4296">$G$91</f>
        <v>300</v>
      </c>
      <c r="C1602">
        <f t="shared" ref="C1602" si="4297">IF($H$91=0,0,$K$2)</f>
        <v>0.9</v>
      </c>
      <c r="D1602">
        <f t="shared" ref="D1602" si="4298">IF($H$91=0,0,$K$3)</f>
        <v>0.2</v>
      </c>
    </row>
    <row r="1603" spans="1:4" x14ac:dyDescent="0.2">
      <c r="A1603">
        <v>1601</v>
      </c>
      <c r="B1603">
        <f t="shared" ref="B1603" si="4299">$G$92</f>
        <v>300</v>
      </c>
      <c r="C1603">
        <f t="shared" ref="C1603" si="4300">IF($H$92=0,0,$K$2)</f>
        <v>0.9</v>
      </c>
      <c r="D1603">
        <f t="shared" ref="D1603" si="4301">IF($H$92=0,0,$K$3)</f>
        <v>0.2</v>
      </c>
    </row>
    <row r="1604" spans="1:4" x14ac:dyDescent="0.2">
      <c r="A1604">
        <v>1602</v>
      </c>
      <c r="B1604">
        <f t="shared" ref="B1604" si="4302">$G$93</f>
        <v>300</v>
      </c>
      <c r="C1604">
        <f t="shared" ref="C1604" si="4303">IF($H$93=0,0,$K$2)</f>
        <v>0.9</v>
      </c>
      <c r="D1604">
        <f t="shared" ref="D1604" si="4304">IF($H$93=0,0,$K$3)</f>
        <v>0.2</v>
      </c>
    </row>
    <row r="1605" spans="1:4" x14ac:dyDescent="0.2">
      <c r="A1605">
        <v>1603</v>
      </c>
      <c r="B1605">
        <f t="shared" ref="B1605" si="4305">$G$94</f>
        <v>200</v>
      </c>
      <c r="C1605">
        <f t="shared" ref="C1605" si="4306">IF($H$94=0,0,$K$2)</f>
        <v>0.9</v>
      </c>
      <c r="D1605">
        <f t="shared" ref="D1605" si="4307">IF($H$94=0,0,$K$3)</f>
        <v>0.2</v>
      </c>
    </row>
    <row r="1606" spans="1:4" x14ac:dyDescent="0.2">
      <c r="A1606">
        <v>1604</v>
      </c>
      <c r="B1606">
        <f t="shared" ref="B1606" si="4308">$G$95</f>
        <v>200</v>
      </c>
      <c r="C1606">
        <f t="shared" ref="C1606" si="4309">IF($H$95=0,0,$K$2)</f>
        <v>0.9</v>
      </c>
      <c r="D1606">
        <f t="shared" ref="D1606" si="4310">IF($H$95=0,0,$K$3)</f>
        <v>0.2</v>
      </c>
    </row>
    <row r="1607" spans="1:4" x14ac:dyDescent="0.2">
      <c r="A1607">
        <v>1605</v>
      </c>
      <c r="B1607">
        <f t="shared" ref="B1607" si="4311">$G$96</f>
        <v>200</v>
      </c>
      <c r="C1607">
        <f t="shared" ref="C1607" si="4312">IF($H$96=0,0,$K$2)</f>
        <v>0.9</v>
      </c>
      <c r="D1607">
        <f t="shared" ref="D1607" si="4313">IF($H$96=0,0,$K$3)</f>
        <v>0.2</v>
      </c>
    </row>
    <row r="1608" spans="1:4" x14ac:dyDescent="0.2">
      <c r="A1608">
        <v>1606</v>
      </c>
      <c r="B1608">
        <f t="shared" ref="B1608" si="4314">$G$97</f>
        <v>200</v>
      </c>
      <c r="C1608">
        <f t="shared" ref="C1608" si="4315">IF($H$97=0,0,$K$2)</f>
        <v>0.9</v>
      </c>
      <c r="D1608">
        <f t="shared" ref="D1608" si="4316">IF($H$97=0,0,$K$3)</f>
        <v>0.2</v>
      </c>
    </row>
    <row r="1609" spans="1:4" x14ac:dyDescent="0.2">
      <c r="A1609">
        <v>1607</v>
      </c>
      <c r="B1609">
        <f t="shared" ref="B1609" si="4317">$G$98</f>
        <v>200</v>
      </c>
      <c r="C1609">
        <f t="shared" ref="C1609" si="4318">IF($H$98=0,0,$K$2)</f>
        <v>0.9</v>
      </c>
      <c r="D1609">
        <f t="shared" ref="D1609" si="4319">IF($H$98=0,0,$K$3)</f>
        <v>0.2</v>
      </c>
    </row>
    <row r="1610" spans="1:4" x14ac:dyDescent="0.2">
      <c r="A1610">
        <v>1608</v>
      </c>
      <c r="B1610">
        <f t="shared" ref="B1610" si="4320">$G$99</f>
        <v>200</v>
      </c>
      <c r="C1610">
        <f t="shared" ref="C1610" si="4321">IF($H$99=0,0,$K$2)</f>
        <v>0.9</v>
      </c>
      <c r="D1610">
        <f t="shared" ref="D1610" si="4322">IF($H$99=0,0,$K$3)</f>
        <v>0.2</v>
      </c>
    </row>
    <row r="1611" spans="1:4" x14ac:dyDescent="0.2">
      <c r="A1611">
        <v>1609</v>
      </c>
      <c r="B1611">
        <f t="shared" ref="B1611" si="4323">$G$100</f>
        <v>200</v>
      </c>
      <c r="C1611">
        <f t="shared" ref="C1611" si="4324">IF($H$100=0,0,$K$2)</f>
        <v>0.9</v>
      </c>
      <c r="D1611">
        <f t="shared" ref="D1611" si="4325">IF($H$100=0,0,$K$3)</f>
        <v>0.2</v>
      </c>
    </row>
    <row r="1612" spans="1:4" x14ac:dyDescent="0.2">
      <c r="A1612">
        <v>1610</v>
      </c>
      <c r="B1612">
        <f t="shared" ref="B1612" si="4326">$G$101</f>
        <v>200</v>
      </c>
      <c r="C1612">
        <f t="shared" ref="C1612" si="4327">IF($H$101=0,0,$K$2)</f>
        <v>0.9</v>
      </c>
      <c r="D1612">
        <f t="shared" ref="D1612" si="4328">IF($H$101=0,0,$K$3)</f>
        <v>0.2</v>
      </c>
    </row>
    <row r="1613" spans="1:4" x14ac:dyDescent="0.2">
      <c r="A1613">
        <v>1611</v>
      </c>
      <c r="B1613">
        <f t="shared" ref="B1613" si="4329">$G$102</f>
        <v>200</v>
      </c>
      <c r="C1613">
        <f t="shared" ref="C1613" si="4330">IF($H$102=0,0,$K$2)</f>
        <v>0.9</v>
      </c>
      <c r="D1613">
        <f t="shared" ref="D1613" si="4331">IF($H$102=0,0,$K$3)</f>
        <v>0.2</v>
      </c>
    </row>
    <row r="1614" spans="1:4" x14ac:dyDescent="0.2">
      <c r="A1614">
        <v>1612</v>
      </c>
      <c r="B1614">
        <f t="shared" ref="B1614" si="4332">$G$103</f>
        <v>200</v>
      </c>
      <c r="C1614">
        <f t="shared" ref="C1614" si="4333">IF($H$103=0,0,$K$2)</f>
        <v>0.9</v>
      </c>
      <c r="D1614">
        <f t="shared" ref="D1614" si="4334">IF($H$103=0,0,$K$3)</f>
        <v>0.2</v>
      </c>
    </row>
    <row r="1615" spans="1:4" x14ac:dyDescent="0.2">
      <c r="A1615">
        <v>1613</v>
      </c>
      <c r="B1615">
        <f t="shared" ref="B1615" si="4335">$G$104</f>
        <v>300</v>
      </c>
      <c r="C1615">
        <f t="shared" ref="C1615" si="4336">IF($H$104=0,0,$K$2)</f>
        <v>0.9</v>
      </c>
      <c r="D1615">
        <f t="shared" ref="D1615" si="4337">IF($H$104=0,0,$K$3)</f>
        <v>0.2</v>
      </c>
    </row>
    <row r="1616" spans="1:4" x14ac:dyDescent="0.2">
      <c r="A1616">
        <v>1614</v>
      </c>
      <c r="B1616">
        <f t="shared" ref="B1616" si="4338">$G$105</f>
        <v>300</v>
      </c>
      <c r="C1616">
        <f t="shared" ref="C1616" si="4339">IF($H$105=0,0,$K$2)</f>
        <v>0.9</v>
      </c>
      <c r="D1616">
        <f t="shared" ref="D1616" si="4340">IF($H$105=0,0,$K$3)</f>
        <v>0.2</v>
      </c>
    </row>
    <row r="1617" spans="1:4" x14ac:dyDescent="0.2">
      <c r="A1617">
        <v>1615</v>
      </c>
      <c r="B1617">
        <f t="shared" ref="B1617" si="4341">$G$106</f>
        <v>300</v>
      </c>
      <c r="C1617">
        <f t="shared" ref="C1617" si="4342">IF($H$106=0,0,$K$2)</f>
        <v>0.9</v>
      </c>
      <c r="D1617">
        <f t="shared" ref="D1617" si="4343">IF($H$106=0,0,$K$3)</f>
        <v>0.2</v>
      </c>
    </row>
    <row r="1618" spans="1:4" x14ac:dyDescent="0.2">
      <c r="A1618">
        <v>1616</v>
      </c>
      <c r="B1618">
        <f t="shared" ref="B1618" si="4344">$G$107</f>
        <v>300</v>
      </c>
      <c r="C1618">
        <f t="shared" ref="C1618" si="4345">IF($H$107=0,0,$K$2)</f>
        <v>0.9</v>
      </c>
      <c r="D1618">
        <f t="shared" ref="D1618" si="4346">IF($H$107=0,0,$K$3)</f>
        <v>0.2</v>
      </c>
    </row>
    <row r="1619" spans="1:4" x14ac:dyDescent="0.2">
      <c r="A1619">
        <v>1617</v>
      </c>
      <c r="B1619">
        <f t="shared" ref="B1619" si="4347">$G$108</f>
        <v>300</v>
      </c>
      <c r="C1619">
        <f t="shared" ref="C1619" si="4348">IF($H$108=0,0,$K$2)</f>
        <v>0.9</v>
      </c>
      <c r="D1619">
        <f t="shared" ref="D1619" si="4349">IF($H$108=0,0,$K$3)</f>
        <v>0.2</v>
      </c>
    </row>
    <row r="1620" spans="1:4" x14ac:dyDescent="0.2">
      <c r="A1620">
        <v>1618</v>
      </c>
      <c r="B1620">
        <f t="shared" ref="B1620" si="4350">$G$109</f>
        <v>300</v>
      </c>
      <c r="C1620">
        <f t="shared" ref="C1620" si="4351">IF($H$109=0,0,$K$2)</f>
        <v>0.9</v>
      </c>
      <c r="D1620">
        <f t="shared" ref="D1620" si="4352">IF($H$109=0,0,$K$3)</f>
        <v>0.2</v>
      </c>
    </row>
    <row r="1621" spans="1:4" x14ac:dyDescent="0.2">
      <c r="A1621">
        <v>1619</v>
      </c>
      <c r="B1621">
        <f t="shared" ref="B1621" si="4353">$G$110</f>
        <v>300</v>
      </c>
      <c r="C1621">
        <f t="shared" ref="C1621" si="4354">IF($H$110=0,0,$K$2)</f>
        <v>0.9</v>
      </c>
      <c r="D1621">
        <f t="shared" ref="D1621" si="4355">IF($H$110=0,0,$K$3)</f>
        <v>0.2</v>
      </c>
    </row>
    <row r="1622" spans="1:4" x14ac:dyDescent="0.2">
      <c r="A1622">
        <v>1620</v>
      </c>
      <c r="B1622">
        <f t="shared" ref="B1622" si="4356">$G$111</f>
        <v>300</v>
      </c>
      <c r="C1622">
        <f t="shared" ref="C1622" si="4357">IF($H$111=0,0,$K$2)</f>
        <v>0.9</v>
      </c>
      <c r="D1622">
        <f t="shared" ref="D1622" si="4358">IF($H$111=0,0,$K$3)</f>
        <v>0.2</v>
      </c>
    </row>
    <row r="1623" spans="1:4" x14ac:dyDescent="0.2">
      <c r="A1623">
        <v>1621</v>
      </c>
      <c r="B1623">
        <f t="shared" ref="B1623" si="4359">$G$112</f>
        <v>300</v>
      </c>
      <c r="C1623">
        <f t="shared" ref="C1623" si="4360">IF($H$112=0,0,$K$2)</f>
        <v>0.9</v>
      </c>
      <c r="D1623">
        <f t="shared" ref="D1623" si="4361">IF($H$112=0,0,$K$3)</f>
        <v>0.2</v>
      </c>
    </row>
    <row r="1624" spans="1:4" x14ac:dyDescent="0.2">
      <c r="A1624">
        <v>1622</v>
      </c>
      <c r="B1624">
        <f t="shared" ref="B1624" si="4362">$G$113</f>
        <v>300</v>
      </c>
      <c r="C1624">
        <f t="shared" ref="C1624" si="4363">IF($H$113=0,0,$K$2)</f>
        <v>0.9</v>
      </c>
      <c r="D1624">
        <f t="shared" ref="D1624" si="4364">IF($H$113=0,0,$K$3)</f>
        <v>0.2</v>
      </c>
    </row>
    <row r="1625" spans="1:4" x14ac:dyDescent="0.2">
      <c r="A1625">
        <v>1623</v>
      </c>
      <c r="B1625">
        <f t="shared" ref="B1625" si="4365">$G$114</f>
        <v>300</v>
      </c>
      <c r="C1625">
        <f t="shared" ref="C1625" si="4366">IF($H$114=0,0,$K$2)</f>
        <v>0.9</v>
      </c>
      <c r="D1625">
        <f t="shared" ref="D1625" si="4367">IF($H$114=0,0,$K$3)</f>
        <v>0.2</v>
      </c>
    </row>
    <row r="1626" spans="1:4" x14ac:dyDescent="0.2">
      <c r="A1626">
        <v>1624</v>
      </c>
      <c r="B1626">
        <f t="shared" ref="B1626" si="4368">$G$115</f>
        <v>300</v>
      </c>
      <c r="C1626">
        <f t="shared" ref="C1626" si="4369">IF($H$115=0,0,$K$2)</f>
        <v>0.9</v>
      </c>
      <c r="D1626">
        <f t="shared" ref="D1626" si="4370">IF($H$115=0,0,$K$3)</f>
        <v>0.2</v>
      </c>
    </row>
    <row r="1627" spans="1:4" x14ac:dyDescent="0.2">
      <c r="A1627">
        <v>1625</v>
      </c>
      <c r="B1627">
        <f t="shared" ref="B1627" si="4371">$G$116</f>
        <v>300</v>
      </c>
      <c r="C1627">
        <f t="shared" ref="C1627" si="4372">IF($H$116=0,0,$K$2)</f>
        <v>0.9</v>
      </c>
      <c r="D1627">
        <f t="shared" ref="D1627" si="4373">IF($H$116=0,0,$K$3)</f>
        <v>0.2</v>
      </c>
    </row>
    <row r="1628" spans="1:4" x14ac:dyDescent="0.2">
      <c r="A1628">
        <v>1626</v>
      </c>
      <c r="B1628">
        <f t="shared" ref="B1628" si="4374">$G$117</f>
        <v>300</v>
      </c>
      <c r="C1628">
        <f t="shared" ref="C1628" si="4375">IF($H$117=0,0,$K$2)</f>
        <v>0.9</v>
      </c>
      <c r="D1628">
        <f t="shared" ref="D1628" si="4376">IF($H$117=0,0,$K$3)</f>
        <v>0.2</v>
      </c>
    </row>
    <row r="1629" spans="1:4" x14ac:dyDescent="0.2">
      <c r="A1629">
        <v>1627</v>
      </c>
      <c r="B1629">
        <f t="shared" ref="B1629" si="4377">$G$118</f>
        <v>200</v>
      </c>
      <c r="C1629">
        <f t="shared" ref="C1629" si="4378">IF($H$118=0,0,$K$2)</f>
        <v>0.9</v>
      </c>
      <c r="D1629">
        <f t="shared" ref="D1629" si="4379">IF($H$118=0,0,$K$3)</f>
        <v>0.2</v>
      </c>
    </row>
    <row r="1630" spans="1:4" x14ac:dyDescent="0.2">
      <c r="A1630">
        <v>1628</v>
      </c>
      <c r="B1630">
        <f t="shared" ref="B1630" si="4380">$G$119</f>
        <v>200</v>
      </c>
      <c r="C1630">
        <f t="shared" ref="C1630" si="4381">IF($H$119=0,0,$K$2)</f>
        <v>0.9</v>
      </c>
      <c r="D1630">
        <f t="shared" ref="D1630" si="4382">IF($H$119=0,0,$K$3)</f>
        <v>0.2</v>
      </c>
    </row>
    <row r="1631" spans="1:4" x14ac:dyDescent="0.2">
      <c r="A1631">
        <v>1629</v>
      </c>
      <c r="B1631">
        <f t="shared" ref="B1631" si="4383">$G$120</f>
        <v>200</v>
      </c>
      <c r="C1631">
        <f t="shared" ref="C1631" si="4384">IF($H$120=0,0,$K$2)</f>
        <v>0.9</v>
      </c>
      <c r="D1631">
        <f t="shared" ref="D1631" si="4385">IF($H$120=0,0,$K$3)</f>
        <v>0.2</v>
      </c>
    </row>
    <row r="1632" spans="1:4" x14ac:dyDescent="0.2">
      <c r="A1632">
        <v>1630</v>
      </c>
      <c r="B1632">
        <f t="shared" ref="B1632" si="4386">$G$121</f>
        <v>200</v>
      </c>
      <c r="C1632">
        <f t="shared" ref="C1632" si="4387">IF($H$121=0,0,$K$2)</f>
        <v>0.9</v>
      </c>
      <c r="D1632">
        <f t="shared" ref="D1632" si="4388">IF($H$121=0,0,$K$3)</f>
        <v>0.2</v>
      </c>
    </row>
    <row r="1633" spans="1:4" x14ac:dyDescent="0.2">
      <c r="A1633">
        <v>1631</v>
      </c>
      <c r="B1633">
        <f t="shared" ref="B1633" si="4389">$G$122</f>
        <v>200</v>
      </c>
      <c r="C1633">
        <f t="shared" ref="C1633" si="4390">IF($H$122=0,0,$K$2)</f>
        <v>0.9</v>
      </c>
      <c r="D1633">
        <f t="shared" ref="D1633" si="4391">IF($H$122=0,0,$K$3)</f>
        <v>0.2</v>
      </c>
    </row>
    <row r="1634" spans="1:4" x14ac:dyDescent="0.2">
      <c r="A1634">
        <v>1632</v>
      </c>
      <c r="B1634">
        <f t="shared" ref="B1634" si="4392">$G$123</f>
        <v>200</v>
      </c>
      <c r="C1634">
        <f t="shared" ref="C1634" si="4393">IF($H$123=0,0,$K$2)</f>
        <v>0.9</v>
      </c>
      <c r="D1634">
        <f t="shared" ref="D1634" si="4394">IF($H$123=0,0,$K$3)</f>
        <v>0.2</v>
      </c>
    </row>
    <row r="1635" spans="1:4" x14ac:dyDescent="0.2">
      <c r="A1635">
        <v>1633</v>
      </c>
      <c r="B1635">
        <f t="shared" ref="B1635" si="4395">$G$124</f>
        <v>200</v>
      </c>
      <c r="C1635">
        <f t="shared" ref="C1635" si="4396">IF($H$124=0,0,$K$2)</f>
        <v>0.9</v>
      </c>
      <c r="D1635">
        <f t="shared" ref="D1635" si="4397">IF($H$124=0,0,$K$3)</f>
        <v>0.2</v>
      </c>
    </row>
    <row r="1636" spans="1:4" x14ac:dyDescent="0.2">
      <c r="A1636">
        <v>1634</v>
      </c>
      <c r="B1636">
        <f t="shared" ref="B1636" si="4398">$G$125</f>
        <v>200</v>
      </c>
      <c r="C1636">
        <f t="shared" ref="C1636" si="4399">IF($H$125=0,0,$K$2)</f>
        <v>0.9</v>
      </c>
      <c r="D1636">
        <f t="shared" ref="D1636" si="4400">IF($H$125=0,0,$K$3)</f>
        <v>0.2</v>
      </c>
    </row>
    <row r="1637" spans="1:4" x14ac:dyDescent="0.2">
      <c r="A1637">
        <v>1635</v>
      </c>
      <c r="B1637">
        <f t="shared" ref="B1637" si="4401">$G$126</f>
        <v>200</v>
      </c>
      <c r="C1637">
        <f t="shared" ref="C1637" si="4402">IF($H$126=0,0,$K$2)</f>
        <v>0.9</v>
      </c>
      <c r="D1637">
        <f t="shared" ref="D1637" si="4403">IF($H$126=0,0,$K$3)</f>
        <v>0.2</v>
      </c>
    </row>
    <row r="1638" spans="1:4" x14ac:dyDescent="0.2">
      <c r="A1638">
        <v>1636</v>
      </c>
      <c r="B1638">
        <f t="shared" ref="B1638" si="4404">$G$127</f>
        <v>200</v>
      </c>
      <c r="C1638">
        <f t="shared" ref="C1638" si="4405">IF($H$127=0,0,$K$2)</f>
        <v>0.9</v>
      </c>
      <c r="D1638">
        <f t="shared" ref="D1638" si="4406">IF($H$127=0,0,$K$3)</f>
        <v>0.2</v>
      </c>
    </row>
    <row r="1639" spans="1:4" x14ac:dyDescent="0.2">
      <c r="A1639">
        <v>1637</v>
      </c>
      <c r="B1639">
        <f t="shared" ref="B1639" si="4407">$G$128</f>
        <v>300</v>
      </c>
      <c r="C1639">
        <f t="shared" ref="C1639" si="4408">IF($H$128=0,0,$K$2)</f>
        <v>0.9</v>
      </c>
      <c r="D1639">
        <f t="shared" ref="D1639" si="4409">IF($H$128=0,0,$K$3)</f>
        <v>0.2</v>
      </c>
    </row>
    <row r="1640" spans="1:4" x14ac:dyDescent="0.2">
      <c r="A1640">
        <v>1638</v>
      </c>
      <c r="B1640">
        <f t="shared" ref="B1640" si="4410">$G$129</f>
        <v>300</v>
      </c>
      <c r="C1640">
        <f t="shared" ref="C1640" si="4411">IF($H$129=0,0,$K$2)</f>
        <v>0.9</v>
      </c>
      <c r="D1640">
        <f t="shared" ref="D1640" si="4412">IF($H$129=0,0,$K$3)</f>
        <v>0.2</v>
      </c>
    </row>
    <row r="1641" spans="1:4" x14ac:dyDescent="0.2">
      <c r="A1641">
        <v>1639</v>
      </c>
      <c r="B1641">
        <f t="shared" ref="B1641" si="4413">$G$130</f>
        <v>300</v>
      </c>
      <c r="C1641">
        <f t="shared" ref="C1641" si="4414">IF($H$130=0,0,$K$2)</f>
        <v>0.9</v>
      </c>
      <c r="D1641">
        <f t="shared" ref="D1641" si="4415">IF($H$130=0,0,$K$3)</f>
        <v>0.2</v>
      </c>
    </row>
    <row r="1642" spans="1:4" x14ac:dyDescent="0.2">
      <c r="A1642">
        <v>1640</v>
      </c>
      <c r="B1642">
        <f t="shared" ref="B1642" si="4416">$G$131</f>
        <v>300</v>
      </c>
      <c r="C1642">
        <f t="shared" ref="C1642" si="4417">IF($H$131=0,0,$K$2)</f>
        <v>0.9</v>
      </c>
      <c r="D1642">
        <f t="shared" ref="D1642" si="4418">IF($H$131=0,0,$K$3)</f>
        <v>0.2</v>
      </c>
    </row>
    <row r="1643" spans="1:4" x14ac:dyDescent="0.2">
      <c r="A1643">
        <v>1641</v>
      </c>
      <c r="B1643">
        <f t="shared" ref="B1643" si="4419">$G$132</f>
        <v>300</v>
      </c>
      <c r="C1643">
        <f t="shared" ref="C1643" si="4420">IF($H$132=0,0,$K$2)</f>
        <v>0.9</v>
      </c>
      <c r="D1643">
        <f t="shared" ref="D1643" si="4421">IF($H$132=0,0,$K$3)</f>
        <v>0.2</v>
      </c>
    </row>
    <row r="1644" spans="1:4" x14ac:dyDescent="0.2">
      <c r="A1644">
        <v>1642</v>
      </c>
      <c r="B1644">
        <f t="shared" ref="B1644" si="4422">$G$133</f>
        <v>300</v>
      </c>
      <c r="C1644">
        <f t="shared" ref="C1644" si="4423">IF($H$133=0,0,$K$2)</f>
        <v>0.9</v>
      </c>
      <c r="D1644">
        <f t="shared" ref="D1644" si="4424">IF($H$133=0,0,$K$3)</f>
        <v>0.2</v>
      </c>
    </row>
    <row r="1645" spans="1:4" x14ac:dyDescent="0.2">
      <c r="A1645">
        <v>1643</v>
      </c>
      <c r="B1645">
        <f t="shared" ref="B1645" si="4425">$G$134</f>
        <v>300</v>
      </c>
      <c r="C1645">
        <f t="shared" ref="C1645" si="4426">IF($H$134=0,0,$K$2)</f>
        <v>0.9</v>
      </c>
      <c r="D1645">
        <f t="shared" ref="D1645" si="4427">IF($H$134=0,0,$K$3)</f>
        <v>0.2</v>
      </c>
    </row>
    <row r="1646" spans="1:4" x14ac:dyDescent="0.2">
      <c r="A1646">
        <v>1644</v>
      </c>
      <c r="B1646">
        <f t="shared" ref="B1646" si="4428">$G$135</f>
        <v>300</v>
      </c>
      <c r="C1646">
        <f t="shared" ref="C1646" si="4429">IF($H$135=0,0,$K$2)</f>
        <v>0.9</v>
      </c>
      <c r="D1646">
        <f t="shared" ref="D1646" si="4430">IF($H$135=0,0,$K$3)</f>
        <v>0.2</v>
      </c>
    </row>
    <row r="1647" spans="1:4" x14ac:dyDescent="0.2">
      <c r="A1647">
        <v>1645</v>
      </c>
      <c r="B1647">
        <f t="shared" ref="B1647" si="4431">$G$136</f>
        <v>300</v>
      </c>
      <c r="C1647">
        <f t="shared" ref="C1647" si="4432">IF($H$136=0,0,$K$2)</f>
        <v>0.9</v>
      </c>
      <c r="D1647">
        <f t="shared" ref="D1647" si="4433">IF($H$136=0,0,$K$3)</f>
        <v>0.2</v>
      </c>
    </row>
    <row r="1648" spans="1:4" x14ac:dyDescent="0.2">
      <c r="A1648">
        <v>1646</v>
      </c>
      <c r="B1648">
        <f t="shared" ref="B1648" si="4434">$G$137</f>
        <v>300</v>
      </c>
      <c r="C1648">
        <f t="shared" ref="C1648" si="4435">IF($H$137=0,0,$K$2)</f>
        <v>0.9</v>
      </c>
      <c r="D1648">
        <f t="shared" ref="D1648" si="4436">IF($H$137=0,0,$K$3)</f>
        <v>0.2</v>
      </c>
    </row>
    <row r="1649" spans="1:4" x14ac:dyDescent="0.2">
      <c r="A1649">
        <v>1647</v>
      </c>
      <c r="B1649">
        <f t="shared" ref="B1649" si="4437">$G$138</f>
        <v>300</v>
      </c>
      <c r="C1649">
        <f t="shared" ref="C1649" si="4438">IF($H$138=0,0,$K$2)</f>
        <v>0.9</v>
      </c>
      <c r="D1649">
        <f t="shared" ref="D1649" si="4439">IF($H$138=0,0,$K$3)</f>
        <v>0.2</v>
      </c>
    </row>
    <row r="1650" spans="1:4" x14ac:dyDescent="0.2">
      <c r="A1650">
        <v>1648</v>
      </c>
      <c r="B1650">
        <f t="shared" ref="B1650" si="4440">$G$139</f>
        <v>300</v>
      </c>
      <c r="C1650">
        <f t="shared" ref="C1650" si="4441">IF($H$139=0,0,$K$2)</f>
        <v>0.9</v>
      </c>
      <c r="D1650">
        <f t="shared" ref="D1650" si="4442">IF($H$139=0,0,$K$3)</f>
        <v>0.2</v>
      </c>
    </row>
    <row r="1651" spans="1:4" x14ac:dyDescent="0.2">
      <c r="A1651">
        <v>1649</v>
      </c>
      <c r="B1651">
        <f t="shared" ref="B1651" si="4443">$G$140</f>
        <v>300</v>
      </c>
      <c r="C1651">
        <f t="shared" ref="C1651" si="4444">IF($H$140=0,0,$K$2)</f>
        <v>0.9</v>
      </c>
      <c r="D1651">
        <f t="shared" ref="D1651" si="4445">IF($H$140=0,0,$K$3)</f>
        <v>0.2</v>
      </c>
    </row>
    <row r="1652" spans="1:4" x14ac:dyDescent="0.2">
      <c r="A1652">
        <v>1650</v>
      </c>
      <c r="B1652">
        <f t="shared" ref="B1652" si="4446">$G$141</f>
        <v>300</v>
      </c>
      <c r="C1652">
        <f t="shared" ref="C1652" si="4447">IF($H$141=0,0,$K$2)</f>
        <v>0.9</v>
      </c>
      <c r="D1652">
        <f t="shared" ref="D1652" si="4448">IF($H$141=0,0,$K$3)</f>
        <v>0.2</v>
      </c>
    </row>
    <row r="1653" spans="1:4" x14ac:dyDescent="0.2">
      <c r="A1653">
        <v>1651</v>
      </c>
      <c r="B1653">
        <f t="shared" ref="B1653" si="4449">$G$142</f>
        <v>200</v>
      </c>
      <c r="C1653">
        <f t="shared" ref="C1653" si="4450">IF($H$142=0,0,$K$2)</f>
        <v>0.9</v>
      </c>
      <c r="D1653">
        <f t="shared" ref="D1653" si="4451">IF($H$142=0,0,$K$3)</f>
        <v>0.2</v>
      </c>
    </row>
    <row r="1654" spans="1:4" x14ac:dyDescent="0.2">
      <c r="A1654">
        <v>1652</v>
      </c>
      <c r="B1654">
        <f t="shared" ref="B1654" si="4452">$G$143</f>
        <v>200</v>
      </c>
      <c r="C1654">
        <f t="shared" ref="C1654" si="4453">IF($H$143=0,0,$K$2)</f>
        <v>0.9</v>
      </c>
      <c r="D1654">
        <f t="shared" ref="D1654" si="4454">IF($H$143=0,0,$K$3)</f>
        <v>0.2</v>
      </c>
    </row>
    <row r="1655" spans="1:4" x14ac:dyDescent="0.2">
      <c r="A1655">
        <v>1653</v>
      </c>
      <c r="B1655">
        <f t="shared" ref="B1655" si="4455">$G$144</f>
        <v>200</v>
      </c>
      <c r="C1655">
        <f t="shared" ref="C1655" si="4456">IF($H$144=0,0,$K$2)</f>
        <v>0.9</v>
      </c>
      <c r="D1655">
        <f t="shared" ref="D1655" si="4457">IF($H$144=0,0,$K$3)</f>
        <v>0.2</v>
      </c>
    </row>
    <row r="1656" spans="1:4" x14ac:dyDescent="0.2">
      <c r="A1656">
        <v>1654</v>
      </c>
      <c r="B1656">
        <f t="shared" ref="B1656" si="4458">$G$145</f>
        <v>200</v>
      </c>
      <c r="C1656">
        <f t="shared" ref="C1656" si="4459">IF($H$145=0,0,$K$2)</f>
        <v>0.9</v>
      </c>
      <c r="D1656">
        <f t="shared" ref="D1656" si="4460">IF($H$145=0,0,$K$3)</f>
        <v>0.2</v>
      </c>
    </row>
    <row r="1657" spans="1:4" x14ac:dyDescent="0.2">
      <c r="A1657">
        <v>1655</v>
      </c>
      <c r="B1657">
        <f t="shared" ref="B1657" si="4461">$G$146</f>
        <v>200</v>
      </c>
      <c r="C1657">
        <f t="shared" ref="C1657" si="4462">IF($H$146=0,0,$K$2)</f>
        <v>0.9</v>
      </c>
      <c r="D1657">
        <f t="shared" ref="D1657" si="4463">IF($H$146=0,0,$K$3)</f>
        <v>0.2</v>
      </c>
    </row>
    <row r="1658" spans="1:4" x14ac:dyDescent="0.2">
      <c r="A1658">
        <v>1656</v>
      </c>
      <c r="B1658">
        <f t="shared" ref="B1658" si="4464">$G$147</f>
        <v>200</v>
      </c>
      <c r="C1658">
        <f t="shared" ref="C1658" si="4465">IF($H$147=0,0,$K$2)</f>
        <v>0.9</v>
      </c>
      <c r="D1658">
        <f t="shared" ref="D1658" si="4466">IF($H$147=0,0,$K$3)</f>
        <v>0.2</v>
      </c>
    </row>
    <row r="1659" spans="1:4" x14ac:dyDescent="0.2">
      <c r="A1659">
        <v>1657</v>
      </c>
      <c r="B1659">
        <f t="shared" ref="B1659" si="4467">$G$148</f>
        <v>200</v>
      </c>
      <c r="C1659">
        <f t="shared" ref="C1659" si="4468">IF($H$148=0,0,$K$2)</f>
        <v>0.9</v>
      </c>
      <c r="D1659">
        <f t="shared" ref="D1659" si="4469">IF($H$148=0,0,$K$3)</f>
        <v>0.2</v>
      </c>
    </row>
    <row r="1660" spans="1:4" x14ac:dyDescent="0.2">
      <c r="A1660">
        <v>1658</v>
      </c>
      <c r="B1660">
        <f t="shared" ref="B1660" si="4470">$G$149</f>
        <v>200</v>
      </c>
      <c r="C1660">
        <f t="shared" ref="C1660" si="4471">IF($H$149=0,0,$K$2)</f>
        <v>0.9</v>
      </c>
      <c r="D1660">
        <f t="shared" ref="D1660" si="4472">IF($H$149=0,0,$K$3)</f>
        <v>0.2</v>
      </c>
    </row>
    <row r="1661" spans="1:4" x14ac:dyDescent="0.2">
      <c r="A1661">
        <v>1659</v>
      </c>
      <c r="B1661">
        <f t="shared" ref="B1661" si="4473">$G$150</f>
        <v>200</v>
      </c>
      <c r="C1661">
        <f t="shared" ref="C1661" si="4474">IF($H$150=0,0,$K$2)</f>
        <v>0.9</v>
      </c>
      <c r="D1661">
        <f t="shared" ref="D1661" si="4475">IF($H$150=0,0,$K$3)</f>
        <v>0.2</v>
      </c>
    </row>
    <row r="1662" spans="1:4" x14ac:dyDescent="0.2">
      <c r="A1662">
        <v>1660</v>
      </c>
      <c r="B1662">
        <f t="shared" ref="B1662" si="4476">$G$151</f>
        <v>200</v>
      </c>
      <c r="C1662">
        <f t="shared" ref="C1662" si="4477">IF($H$151=0,0,$K$2)</f>
        <v>0.9</v>
      </c>
      <c r="D1662">
        <f t="shared" ref="D1662" si="4478">IF($H$151=0,0,$K$3)</f>
        <v>0.2</v>
      </c>
    </row>
    <row r="1663" spans="1:4" x14ac:dyDescent="0.2">
      <c r="A1663">
        <v>1661</v>
      </c>
      <c r="B1663">
        <f t="shared" ref="B1663" si="4479">$G$152</f>
        <v>300</v>
      </c>
      <c r="C1663">
        <f t="shared" ref="C1663" si="4480">IF($H$152=0,0,$K$2)</f>
        <v>0.9</v>
      </c>
      <c r="D1663">
        <f t="shared" ref="D1663" si="4481">IF($H$152=0,0,$K$3)</f>
        <v>0.2</v>
      </c>
    </row>
    <row r="1664" spans="1:4" x14ac:dyDescent="0.2">
      <c r="A1664">
        <v>1662</v>
      </c>
      <c r="B1664">
        <f t="shared" ref="B1664" si="4482">$G$153</f>
        <v>300</v>
      </c>
      <c r="C1664">
        <f t="shared" ref="C1664" si="4483">IF($H$153=0,0,$K$2)</f>
        <v>0.9</v>
      </c>
      <c r="D1664">
        <f t="shared" ref="D1664" si="4484">IF($H$153=0,0,$K$3)</f>
        <v>0.2</v>
      </c>
    </row>
    <row r="1665" spans="1:4" x14ac:dyDescent="0.2">
      <c r="A1665">
        <v>1663</v>
      </c>
      <c r="B1665">
        <f t="shared" ref="B1665" si="4485">$G$154</f>
        <v>300</v>
      </c>
      <c r="C1665">
        <f t="shared" ref="C1665" si="4486">IF($H$154=0,0,$K$2)</f>
        <v>0.9</v>
      </c>
      <c r="D1665">
        <f t="shared" ref="D1665" si="4487">IF($H$154=0,0,$K$3)</f>
        <v>0.2</v>
      </c>
    </row>
    <row r="1666" spans="1:4" x14ac:dyDescent="0.2">
      <c r="A1666">
        <v>1664</v>
      </c>
      <c r="B1666">
        <f t="shared" ref="B1666" si="4488">$G$155</f>
        <v>300</v>
      </c>
      <c r="C1666">
        <f t="shared" ref="C1666" si="4489">IF($H$155=0,0,$K$2)</f>
        <v>0.9</v>
      </c>
      <c r="D1666">
        <f t="shared" ref="D1666" si="4490">IF($H$155=0,0,$K$3)</f>
        <v>0.2</v>
      </c>
    </row>
    <row r="1667" spans="1:4" x14ac:dyDescent="0.2">
      <c r="A1667">
        <v>1665</v>
      </c>
      <c r="B1667">
        <f t="shared" ref="B1667" si="4491">$G$156</f>
        <v>300</v>
      </c>
      <c r="C1667">
        <f t="shared" ref="C1667" si="4492">IF($H$156=0,0,$K$2)</f>
        <v>0.9</v>
      </c>
      <c r="D1667">
        <f t="shared" ref="D1667" si="4493">IF($H$156=0,0,$K$3)</f>
        <v>0.2</v>
      </c>
    </row>
    <row r="1668" spans="1:4" x14ac:dyDescent="0.2">
      <c r="A1668">
        <v>1666</v>
      </c>
      <c r="B1668">
        <f t="shared" ref="B1668" si="4494">$G$157</f>
        <v>300</v>
      </c>
      <c r="C1668">
        <f t="shared" ref="C1668" si="4495">IF($H$157=0,0,$K$2)</f>
        <v>0.9</v>
      </c>
      <c r="D1668">
        <f t="shared" ref="D1668" si="4496">IF($H$157=0,0,$K$3)</f>
        <v>0.2</v>
      </c>
    </row>
    <row r="1669" spans="1:4" x14ac:dyDescent="0.2">
      <c r="A1669">
        <v>1667</v>
      </c>
      <c r="B1669">
        <f t="shared" ref="B1669" si="4497">$G$158</f>
        <v>300</v>
      </c>
      <c r="C1669">
        <f t="shared" ref="C1669" si="4498">IF($H$158=0,0,$K$2)</f>
        <v>0.9</v>
      </c>
      <c r="D1669">
        <f t="shared" ref="D1669" si="4499">IF($H$158=0,0,$K$3)</f>
        <v>0.2</v>
      </c>
    </row>
    <row r="1670" spans="1:4" x14ac:dyDescent="0.2">
      <c r="A1670">
        <v>1668</v>
      </c>
      <c r="B1670">
        <f t="shared" ref="B1670" si="4500">$G$159</f>
        <v>300</v>
      </c>
      <c r="C1670">
        <f t="shared" ref="C1670" si="4501">IF($H$159=0,0,$K$2)</f>
        <v>0.9</v>
      </c>
      <c r="D1670">
        <f t="shared" ref="D1670" si="4502">IF($H$159=0,0,$K$3)</f>
        <v>0.2</v>
      </c>
    </row>
    <row r="1671" spans="1:4" x14ac:dyDescent="0.2">
      <c r="A1671">
        <v>1669</v>
      </c>
      <c r="B1671">
        <f t="shared" ref="B1671" si="4503">$G$160</f>
        <v>300</v>
      </c>
      <c r="C1671">
        <f t="shared" ref="C1671" si="4504">IF($H$160=0,0,$K$2)</f>
        <v>0.9</v>
      </c>
      <c r="D1671">
        <f t="shared" ref="D1671" si="4505">IF($H$160=0,0,$K$3)</f>
        <v>0.2</v>
      </c>
    </row>
    <row r="1672" spans="1:4" x14ac:dyDescent="0.2">
      <c r="A1672">
        <v>1670</v>
      </c>
      <c r="B1672">
        <f t="shared" ref="B1672" si="4506">$G$161</f>
        <v>300</v>
      </c>
      <c r="C1672">
        <f t="shared" ref="C1672" si="4507">IF($H$161=0,0,$K$2)</f>
        <v>0.9</v>
      </c>
      <c r="D1672">
        <f t="shared" ref="D1672" si="4508">IF($H$161=0,0,$K$3)</f>
        <v>0.2</v>
      </c>
    </row>
    <row r="1673" spans="1:4" x14ac:dyDescent="0.2">
      <c r="A1673">
        <v>1671</v>
      </c>
      <c r="B1673">
        <f t="shared" ref="B1673" si="4509">$G$162</f>
        <v>300</v>
      </c>
      <c r="C1673">
        <f t="shared" ref="C1673" si="4510">IF($H$162=0,0,$K$2)</f>
        <v>0.9</v>
      </c>
      <c r="D1673">
        <f t="shared" ref="D1673" si="4511">IF($H$162=0,0,$K$3)</f>
        <v>0.2</v>
      </c>
    </row>
    <row r="1674" spans="1:4" x14ac:dyDescent="0.2">
      <c r="A1674">
        <v>1672</v>
      </c>
      <c r="B1674">
        <f t="shared" ref="B1674" si="4512">$G$163</f>
        <v>300</v>
      </c>
      <c r="C1674">
        <f t="shared" ref="C1674" si="4513">IF($H$163=0,0,$K$2)</f>
        <v>0.9</v>
      </c>
      <c r="D1674">
        <f t="shared" ref="D1674" si="4514">IF($H$163=0,0,$K$3)</f>
        <v>0.2</v>
      </c>
    </row>
    <row r="1675" spans="1:4" x14ac:dyDescent="0.2">
      <c r="A1675">
        <v>1673</v>
      </c>
      <c r="B1675">
        <f t="shared" ref="B1675" si="4515">$G$164</f>
        <v>300</v>
      </c>
      <c r="C1675">
        <f t="shared" ref="C1675" si="4516">IF($H$164=0,0,$K$2)</f>
        <v>0.9</v>
      </c>
      <c r="D1675">
        <f t="shared" ref="D1675" si="4517">IF($H$164=0,0,$K$3)</f>
        <v>0.2</v>
      </c>
    </row>
    <row r="1676" spans="1:4" x14ac:dyDescent="0.2">
      <c r="A1676">
        <v>1674</v>
      </c>
      <c r="B1676">
        <f t="shared" ref="B1676" si="4518">$G$165</f>
        <v>300</v>
      </c>
      <c r="C1676">
        <f t="shared" ref="C1676" si="4519">IF($H$165=0,0,$K$2)</f>
        <v>0.9</v>
      </c>
      <c r="D1676">
        <f t="shared" ref="D1676" si="4520">IF($H$165=0,0,$K$3)</f>
        <v>0.2</v>
      </c>
    </row>
    <row r="1677" spans="1:4" x14ac:dyDescent="0.2">
      <c r="A1677">
        <v>1675</v>
      </c>
      <c r="B1677">
        <f t="shared" ref="B1677" si="4521">$G$166</f>
        <v>200</v>
      </c>
      <c r="C1677">
        <f t="shared" ref="C1677" si="4522">IF($H$166=0,0,$K$2)</f>
        <v>0</v>
      </c>
      <c r="D1677">
        <f t="shared" ref="D1677" si="4523">IF($H$166=0,0,$K$3)</f>
        <v>0</v>
      </c>
    </row>
    <row r="1678" spans="1:4" x14ac:dyDescent="0.2">
      <c r="A1678">
        <v>1676</v>
      </c>
      <c r="B1678">
        <f t="shared" ref="B1678" si="4524">$G$167</f>
        <v>200</v>
      </c>
      <c r="C1678">
        <f t="shared" ref="C1678" si="4525">IF($H$167=0,0,$K$2)</f>
        <v>0</v>
      </c>
      <c r="D1678">
        <f t="shared" ref="D1678" si="4526">IF($H$167=0,0,$K$3)</f>
        <v>0</v>
      </c>
    </row>
    <row r="1679" spans="1:4" x14ac:dyDescent="0.2">
      <c r="A1679">
        <v>1677</v>
      </c>
      <c r="B1679">
        <f t="shared" ref="B1679" si="4527">$G$168</f>
        <v>200</v>
      </c>
      <c r="C1679">
        <f t="shared" ref="C1679" si="4528">IF($H$168=0,0,$K$2)</f>
        <v>0</v>
      </c>
      <c r="D1679">
        <f t="shared" ref="D1679" si="4529">IF($H$168=0,0,$K$3)</f>
        <v>0</v>
      </c>
    </row>
    <row r="1680" spans="1:4" x14ac:dyDescent="0.2">
      <c r="A1680">
        <v>1678</v>
      </c>
      <c r="B1680">
        <f t="shared" ref="B1680" si="4530">$G$169</f>
        <v>200</v>
      </c>
      <c r="C1680">
        <f t="shared" ref="C1680" si="4531">IF($H$169=0,0,$K$2)</f>
        <v>0</v>
      </c>
      <c r="D1680">
        <f t="shared" ref="D1680" si="4532">IF($H$169=0,0,$K$3)</f>
        <v>0</v>
      </c>
    </row>
    <row r="1681" spans="1:4" x14ac:dyDescent="0.2">
      <c r="A1681">
        <v>1679</v>
      </c>
      <c r="B1681">
        <f t="shared" ref="B1681" si="4533">$G$170</f>
        <v>200</v>
      </c>
      <c r="C1681">
        <f t="shared" ref="C1681" si="4534">IF($H$170=0,0,$K$2)</f>
        <v>0</v>
      </c>
      <c r="D1681">
        <f t="shared" ref="D1681" si="4535">IF($H$170=0,0,$K$3)</f>
        <v>0</v>
      </c>
    </row>
    <row r="1682" spans="1:4" x14ac:dyDescent="0.2">
      <c r="A1682">
        <v>1680</v>
      </c>
      <c r="B1682">
        <f t="shared" ref="B1682" si="4536">$G$3</f>
        <v>200</v>
      </c>
      <c r="C1682">
        <f t="shared" ref="C1682" si="4537">IF($H$3=0,0,$K$2)</f>
        <v>0.9</v>
      </c>
      <c r="D1682">
        <f t="shared" ref="D1682" si="4538">IF($H$3=0,0,$K$3)</f>
        <v>0.2</v>
      </c>
    </row>
    <row r="1683" spans="1:4" x14ac:dyDescent="0.2">
      <c r="A1683">
        <v>1681</v>
      </c>
      <c r="B1683">
        <f t="shared" ref="B1683" si="4539">$G$4</f>
        <v>200</v>
      </c>
      <c r="C1683">
        <f t="shared" ref="C1683" si="4540">IF($H$4=0,0,$K$2)</f>
        <v>0.9</v>
      </c>
      <c r="D1683">
        <f t="shared" ref="D1683" si="4541">IF($H$4=0,0,$K$3)</f>
        <v>0.2</v>
      </c>
    </row>
    <row r="1684" spans="1:4" x14ac:dyDescent="0.2">
      <c r="A1684">
        <v>1682</v>
      </c>
      <c r="B1684">
        <f t="shared" ref="B1684" si="4542">$G$5</f>
        <v>200</v>
      </c>
      <c r="C1684">
        <f t="shared" ref="C1684" si="4543">IF($H$5=0,0,$K$2)</f>
        <v>0.9</v>
      </c>
      <c r="D1684">
        <f t="shared" ref="D1684" si="4544">IF($H$5=0,0,$K$3)</f>
        <v>0.2</v>
      </c>
    </row>
    <row r="1685" spans="1:4" x14ac:dyDescent="0.2">
      <c r="A1685">
        <v>1683</v>
      </c>
      <c r="B1685">
        <f t="shared" ref="B1685" si="4545">$G$6</f>
        <v>200</v>
      </c>
      <c r="C1685">
        <f t="shared" ref="C1685" si="4546">IF($H$6=0,0,$K$2)</f>
        <v>0.9</v>
      </c>
      <c r="D1685">
        <f t="shared" ref="D1685" si="4547">IF($H$6=0,0,$K$3)</f>
        <v>0.2</v>
      </c>
    </row>
    <row r="1686" spans="1:4" x14ac:dyDescent="0.2">
      <c r="A1686">
        <v>1684</v>
      </c>
      <c r="B1686">
        <f t="shared" ref="B1686" si="4548">$G$7</f>
        <v>200</v>
      </c>
      <c r="C1686">
        <f t="shared" ref="C1686" si="4549">IF($H$7=0,0,$K$2)</f>
        <v>0.9</v>
      </c>
      <c r="D1686">
        <f t="shared" ref="D1686" si="4550">IF($H$7=0,0,$K$3)</f>
        <v>0.2</v>
      </c>
    </row>
    <row r="1687" spans="1:4" x14ac:dyDescent="0.2">
      <c r="A1687">
        <v>1685</v>
      </c>
      <c r="B1687">
        <f t="shared" ref="B1687" si="4551">$G$8</f>
        <v>300</v>
      </c>
      <c r="C1687">
        <f t="shared" ref="C1687" si="4552">IF($H$8=0,0,$K$2)</f>
        <v>0.9</v>
      </c>
      <c r="D1687">
        <f t="shared" ref="D1687" si="4553">IF($H$8=0,0,$K$3)</f>
        <v>0.2</v>
      </c>
    </row>
    <row r="1688" spans="1:4" x14ac:dyDescent="0.2">
      <c r="A1688">
        <v>1686</v>
      </c>
      <c r="B1688">
        <f t="shared" ref="B1688" si="4554">$G$9</f>
        <v>300</v>
      </c>
      <c r="C1688">
        <f t="shared" ref="C1688" si="4555">IF($H$9=0,0,$K$2)</f>
        <v>0.9</v>
      </c>
      <c r="D1688">
        <f t="shared" ref="D1688" si="4556">IF($H$9=0,0,$K$3)</f>
        <v>0.2</v>
      </c>
    </row>
    <row r="1689" spans="1:4" x14ac:dyDescent="0.2">
      <c r="A1689">
        <v>1687</v>
      </c>
      <c r="B1689">
        <f t="shared" ref="B1689" si="4557">$G$10</f>
        <v>300</v>
      </c>
      <c r="C1689">
        <f t="shared" ref="C1689" si="4558">IF($H$10=0,0,$K$2)</f>
        <v>0.9</v>
      </c>
      <c r="D1689">
        <f t="shared" ref="D1689" si="4559">IF($H$10=0,0,$K$3)</f>
        <v>0.2</v>
      </c>
    </row>
    <row r="1690" spans="1:4" x14ac:dyDescent="0.2">
      <c r="A1690">
        <v>1688</v>
      </c>
      <c r="B1690">
        <f t="shared" ref="B1690" si="4560">$G$11</f>
        <v>300</v>
      </c>
      <c r="C1690">
        <f t="shared" ref="C1690" si="4561">IF($H$11=0,0,$K$2)</f>
        <v>0.9</v>
      </c>
      <c r="D1690">
        <f t="shared" ref="D1690" si="4562">IF($H$11=0,0,$K$3)</f>
        <v>0.2</v>
      </c>
    </row>
    <row r="1691" spans="1:4" x14ac:dyDescent="0.2">
      <c r="A1691">
        <v>1689</v>
      </c>
      <c r="B1691">
        <f t="shared" ref="B1691" si="4563">$G$12</f>
        <v>300</v>
      </c>
      <c r="C1691">
        <f t="shared" ref="C1691" si="4564">IF($H$12=0,0,$K$2)</f>
        <v>0.9</v>
      </c>
      <c r="D1691">
        <f t="shared" ref="D1691" si="4565">IF($H$12=0,0,$K$3)</f>
        <v>0.2</v>
      </c>
    </row>
    <row r="1692" spans="1:4" x14ac:dyDescent="0.2">
      <c r="A1692">
        <v>1690</v>
      </c>
      <c r="B1692">
        <f t="shared" ref="B1692" si="4566">$G$13</f>
        <v>300</v>
      </c>
      <c r="C1692">
        <f t="shared" ref="C1692" si="4567">IF($H$13=0,0,$K$2)</f>
        <v>0.9</v>
      </c>
      <c r="D1692">
        <f t="shared" ref="D1692" si="4568">IF($H$13=0,0,$K$3)</f>
        <v>0.2</v>
      </c>
    </row>
    <row r="1693" spans="1:4" x14ac:dyDescent="0.2">
      <c r="A1693">
        <v>1691</v>
      </c>
      <c r="B1693">
        <f t="shared" ref="B1693" si="4569">$G$14</f>
        <v>300</v>
      </c>
      <c r="C1693">
        <f t="shared" ref="C1693" si="4570">IF($H$14=0,0,$K$2)</f>
        <v>0.9</v>
      </c>
      <c r="D1693">
        <f t="shared" ref="D1693" si="4571">IF($H$14=0,0,$K$3)</f>
        <v>0.2</v>
      </c>
    </row>
    <row r="1694" spans="1:4" x14ac:dyDescent="0.2">
      <c r="A1694">
        <v>1692</v>
      </c>
      <c r="B1694">
        <f t="shared" ref="B1694" si="4572">$G$15</f>
        <v>300</v>
      </c>
      <c r="C1694">
        <f t="shared" ref="C1694" si="4573">IF($H$15=0,0,$K$2)</f>
        <v>0.9</v>
      </c>
      <c r="D1694">
        <f t="shared" ref="D1694" si="4574">IF($H$15=0,0,$K$3)</f>
        <v>0.2</v>
      </c>
    </row>
    <row r="1695" spans="1:4" x14ac:dyDescent="0.2">
      <c r="A1695">
        <v>1693</v>
      </c>
      <c r="B1695">
        <f t="shared" ref="B1695" si="4575">$G$16</f>
        <v>300</v>
      </c>
      <c r="C1695">
        <f t="shared" ref="C1695" si="4576">IF($H$16=0,0,$K$2)</f>
        <v>0.9</v>
      </c>
      <c r="D1695">
        <f t="shared" ref="D1695" si="4577">IF($H$16=0,0,$K$3)</f>
        <v>0.2</v>
      </c>
    </row>
    <row r="1696" spans="1:4" x14ac:dyDescent="0.2">
      <c r="A1696">
        <v>1694</v>
      </c>
      <c r="B1696">
        <f t="shared" ref="B1696" si="4578">$G$17</f>
        <v>300</v>
      </c>
      <c r="C1696">
        <f t="shared" ref="C1696" si="4579">IF($H$17=0,0,$K$2)</f>
        <v>0.9</v>
      </c>
      <c r="D1696">
        <f t="shared" ref="D1696" si="4580">IF($H$17=0,0,$K$3)</f>
        <v>0.2</v>
      </c>
    </row>
    <row r="1697" spans="1:4" x14ac:dyDescent="0.2">
      <c r="A1697">
        <v>1695</v>
      </c>
      <c r="B1697">
        <f t="shared" ref="B1697" si="4581">$G$18</f>
        <v>300</v>
      </c>
      <c r="C1697">
        <f t="shared" ref="C1697" si="4582">IF($H$18=0,0,$K$2)</f>
        <v>0.9</v>
      </c>
      <c r="D1697">
        <f t="shared" ref="D1697" si="4583">IF($H$18=0,0,$K$3)</f>
        <v>0.2</v>
      </c>
    </row>
    <row r="1698" spans="1:4" x14ac:dyDescent="0.2">
      <c r="A1698">
        <v>1696</v>
      </c>
      <c r="B1698">
        <f t="shared" ref="B1698" si="4584">$G$19</f>
        <v>300</v>
      </c>
      <c r="C1698">
        <f t="shared" ref="C1698" si="4585">IF($H$19=0,0,$K$2)</f>
        <v>0.9</v>
      </c>
      <c r="D1698">
        <f t="shared" ref="D1698" si="4586">IF($H$19=0,0,$K$3)</f>
        <v>0.2</v>
      </c>
    </row>
    <row r="1699" spans="1:4" x14ac:dyDescent="0.2">
      <c r="A1699">
        <v>1697</v>
      </c>
      <c r="B1699">
        <f t="shared" ref="B1699" si="4587">$G$20</f>
        <v>300</v>
      </c>
      <c r="C1699">
        <f t="shared" ref="C1699" si="4588">IF($H$20=0,0,$K$2)</f>
        <v>0.9</v>
      </c>
      <c r="D1699">
        <f t="shared" ref="D1699" si="4589">IF($H$20=0,0,$K$3)</f>
        <v>0.2</v>
      </c>
    </row>
    <row r="1700" spans="1:4" x14ac:dyDescent="0.2">
      <c r="A1700">
        <v>1698</v>
      </c>
      <c r="B1700">
        <f t="shared" ref="B1700" si="4590">$G$21</f>
        <v>300</v>
      </c>
      <c r="C1700">
        <f t="shared" ref="C1700" si="4591">IF($H$21=0,0,$K$2)</f>
        <v>0.9</v>
      </c>
      <c r="D1700">
        <f t="shared" ref="D1700" si="4592">IF($H$21=0,0,$K$3)</f>
        <v>0.2</v>
      </c>
    </row>
    <row r="1701" spans="1:4" x14ac:dyDescent="0.2">
      <c r="A1701">
        <v>1699</v>
      </c>
      <c r="B1701">
        <f t="shared" ref="B1701" si="4593">$G$22</f>
        <v>200</v>
      </c>
      <c r="C1701">
        <f t="shared" ref="C1701" si="4594">IF($H$22=0,0,$K$2)</f>
        <v>0.9</v>
      </c>
      <c r="D1701">
        <f t="shared" ref="D1701" si="4595">IF($H$22=0,0,$K$3)</f>
        <v>0.2</v>
      </c>
    </row>
    <row r="1702" spans="1:4" x14ac:dyDescent="0.2">
      <c r="A1702">
        <v>1700</v>
      </c>
      <c r="B1702">
        <f t="shared" ref="B1702" si="4596">$G$23</f>
        <v>200</v>
      </c>
      <c r="C1702">
        <f t="shared" ref="C1702" si="4597">IF($H$23=0,0,$K$2)</f>
        <v>0.9</v>
      </c>
      <c r="D1702">
        <f t="shared" ref="D1702" si="4598">IF($H$23=0,0,$K$3)</f>
        <v>0.2</v>
      </c>
    </row>
    <row r="1703" spans="1:4" x14ac:dyDescent="0.2">
      <c r="A1703">
        <v>1701</v>
      </c>
      <c r="B1703">
        <f t="shared" ref="B1703" si="4599">$G$24</f>
        <v>200</v>
      </c>
      <c r="C1703">
        <f t="shared" ref="C1703" si="4600">IF($H$24=0,0,$K$2)</f>
        <v>0.9</v>
      </c>
      <c r="D1703">
        <f t="shared" ref="D1703" si="4601">IF($H$24=0,0,$K$3)</f>
        <v>0.2</v>
      </c>
    </row>
    <row r="1704" spans="1:4" x14ac:dyDescent="0.2">
      <c r="A1704">
        <v>1702</v>
      </c>
      <c r="B1704">
        <f t="shared" ref="B1704" si="4602">$G$25</f>
        <v>200</v>
      </c>
      <c r="C1704">
        <f t="shared" ref="C1704" si="4603">IF($H$25=0,0,$K$2)</f>
        <v>0.9</v>
      </c>
      <c r="D1704">
        <f t="shared" ref="D1704" si="4604">IF($H$25=0,0,$K$3)</f>
        <v>0.2</v>
      </c>
    </row>
    <row r="1705" spans="1:4" x14ac:dyDescent="0.2">
      <c r="A1705">
        <v>1703</v>
      </c>
      <c r="B1705">
        <f t="shared" ref="B1705" si="4605">$G$26</f>
        <v>200</v>
      </c>
      <c r="C1705">
        <f t="shared" ref="C1705" si="4606">IF($H$26=0,0,$K$2)</f>
        <v>0.9</v>
      </c>
      <c r="D1705">
        <f t="shared" ref="D1705" si="4607">IF($H$26=0,0,$K$3)</f>
        <v>0.2</v>
      </c>
    </row>
    <row r="1706" spans="1:4" x14ac:dyDescent="0.2">
      <c r="A1706">
        <v>1704</v>
      </c>
      <c r="B1706">
        <f t="shared" ref="B1706" si="4608">$G$27</f>
        <v>200</v>
      </c>
      <c r="C1706">
        <f t="shared" ref="C1706" si="4609">IF($H$27=0,0,$K$2)</f>
        <v>0.9</v>
      </c>
      <c r="D1706">
        <f t="shared" ref="D1706" si="4610">IF($H$27=0,0,$K$3)</f>
        <v>0.2</v>
      </c>
    </row>
    <row r="1707" spans="1:4" x14ac:dyDescent="0.2">
      <c r="A1707">
        <v>1705</v>
      </c>
      <c r="B1707">
        <f t="shared" ref="B1707" si="4611">$G$28</f>
        <v>200</v>
      </c>
      <c r="C1707">
        <f t="shared" ref="C1707" si="4612">IF($H$28=0,0,$K$2)</f>
        <v>0.9</v>
      </c>
      <c r="D1707">
        <f t="shared" ref="D1707" si="4613">IF($H$28=0,0,$K$3)</f>
        <v>0.2</v>
      </c>
    </row>
    <row r="1708" spans="1:4" x14ac:dyDescent="0.2">
      <c r="A1708">
        <v>1706</v>
      </c>
      <c r="B1708">
        <f t="shared" ref="B1708" si="4614">$G$29</f>
        <v>200</v>
      </c>
      <c r="C1708">
        <f t="shared" ref="C1708" si="4615">IF($H$29=0,0,$K$2)</f>
        <v>0.9</v>
      </c>
      <c r="D1708">
        <f t="shared" ref="D1708" si="4616">IF($H$29=0,0,$K$3)</f>
        <v>0.2</v>
      </c>
    </row>
    <row r="1709" spans="1:4" x14ac:dyDescent="0.2">
      <c r="A1709">
        <v>1707</v>
      </c>
      <c r="B1709">
        <f t="shared" ref="B1709" si="4617">$G$30</f>
        <v>200</v>
      </c>
      <c r="C1709">
        <f t="shared" ref="C1709" si="4618">IF($H$30=0,0,$K$2)</f>
        <v>0.9</v>
      </c>
      <c r="D1709">
        <f t="shared" ref="D1709" si="4619">IF($H$30=0,0,$K$3)</f>
        <v>0.2</v>
      </c>
    </row>
    <row r="1710" spans="1:4" x14ac:dyDescent="0.2">
      <c r="A1710">
        <v>1708</v>
      </c>
      <c r="B1710">
        <f t="shared" ref="B1710" si="4620">$G$31</f>
        <v>200</v>
      </c>
      <c r="C1710">
        <f t="shared" ref="C1710" si="4621">IF($H$31=0,0,$K$2)</f>
        <v>0.9</v>
      </c>
      <c r="D1710">
        <f t="shared" ref="D1710" si="4622">IF($H$31=0,0,$K$3)</f>
        <v>0.2</v>
      </c>
    </row>
    <row r="1711" spans="1:4" x14ac:dyDescent="0.2">
      <c r="A1711">
        <v>1709</v>
      </c>
      <c r="B1711">
        <f t="shared" ref="B1711" si="4623">$G$32</f>
        <v>300</v>
      </c>
      <c r="C1711">
        <f t="shared" ref="C1711" si="4624">IF($H$32=0,0,$K$2)</f>
        <v>0.9</v>
      </c>
      <c r="D1711">
        <f t="shared" ref="D1711" si="4625">IF($H$32=0,0,$K$3)</f>
        <v>0.2</v>
      </c>
    </row>
    <row r="1712" spans="1:4" x14ac:dyDescent="0.2">
      <c r="A1712">
        <v>1710</v>
      </c>
      <c r="B1712">
        <f t="shared" ref="B1712" si="4626">$G$33</f>
        <v>300</v>
      </c>
      <c r="C1712">
        <f t="shared" ref="C1712" si="4627">IF($H$33=0,0,$K$2)</f>
        <v>0.9</v>
      </c>
      <c r="D1712">
        <f t="shared" ref="D1712" si="4628">IF($H$33=0,0,$K$3)</f>
        <v>0.2</v>
      </c>
    </row>
    <row r="1713" spans="1:4" x14ac:dyDescent="0.2">
      <c r="A1713">
        <v>1711</v>
      </c>
      <c r="B1713">
        <f t="shared" ref="B1713" si="4629">$G$34</f>
        <v>300</v>
      </c>
      <c r="C1713">
        <f t="shared" ref="C1713" si="4630">IF($H$34=0,0,$K$2)</f>
        <v>0.9</v>
      </c>
      <c r="D1713">
        <f t="shared" ref="D1713" si="4631">IF($H$34=0,0,$K$3)</f>
        <v>0.2</v>
      </c>
    </row>
    <row r="1714" spans="1:4" x14ac:dyDescent="0.2">
      <c r="A1714">
        <v>1712</v>
      </c>
      <c r="B1714">
        <f t="shared" ref="B1714" si="4632">$G$35</f>
        <v>300</v>
      </c>
      <c r="C1714">
        <f t="shared" ref="C1714" si="4633">IF($H$35=0,0,$K$2)</f>
        <v>0.9</v>
      </c>
      <c r="D1714">
        <f t="shared" ref="D1714" si="4634">IF($H$35=0,0,$K$3)</f>
        <v>0.2</v>
      </c>
    </row>
    <row r="1715" spans="1:4" x14ac:dyDescent="0.2">
      <c r="A1715">
        <v>1713</v>
      </c>
      <c r="B1715">
        <f t="shared" ref="B1715" si="4635">$G$36</f>
        <v>300</v>
      </c>
      <c r="C1715">
        <f t="shared" ref="C1715" si="4636">IF($H$36=0,0,$K$2)</f>
        <v>0.9</v>
      </c>
      <c r="D1715">
        <f t="shared" ref="D1715" si="4637">IF($H$36=0,0,$K$3)</f>
        <v>0.2</v>
      </c>
    </row>
    <row r="1716" spans="1:4" x14ac:dyDescent="0.2">
      <c r="A1716">
        <v>1714</v>
      </c>
      <c r="B1716">
        <f t="shared" ref="B1716" si="4638">$G$37</f>
        <v>300</v>
      </c>
      <c r="C1716">
        <f t="shared" ref="C1716" si="4639">IF($H$37=0,0,$K$2)</f>
        <v>0.9</v>
      </c>
      <c r="D1716">
        <f t="shared" ref="D1716" si="4640">IF($H$37=0,0,$K$3)</f>
        <v>0.2</v>
      </c>
    </row>
    <row r="1717" spans="1:4" x14ac:dyDescent="0.2">
      <c r="A1717">
        <v>1715</v>
      </c>
      <c r="B1717">
        <f t="shared" ref="B1717" si="4641">$G$38</f>
        <v>300</v>
      </c>
      <c r="C1717">
        <f t="shared" ref="C1717" si="4642">IF($H$38=0,0,$K$2)</f>
        <v>0.9</v>
      </c>
      <c r="D1717">
        <f t="shared" ref="D1717" si="4643">IF($H$38=0,0,$K$3)</f>
        <v>0.2</v>
      </c>
    </row>
    <row r="1718" spans="1:4" x14ac:dyDescent="0.2">
      <c r="A1718">
        <v>1716</v>
      </c>
      <c r="B1718">
        <f t="shared" ref="B1718" si="4644">$G$39</f>
        <v>300</v>
      </c>
      <c r="C1718">
        <f t="shared" ref="C1718" si="4645">IF($H$39=0,0,$K$2)</f>
        <v>0.9</v>
      </c>
      <c r="D1718">
        <f t="shared" ref="D1718" si="4646">IF($H$39=0,0,$K$3)</f>
        <v>0.2</v>
      </c>
    </row>
    <row r="1719" spans="1:4" x14ac:dyDescent="0.2">
      <c r="A1719">
        <v>1717</v>
      </c>
      <c r="B1719">
        <f t="shared" ref="B1719" si="4647">$G$40</f>
        <v>300</v>
      </c>
      <c r="C1719">
        <f t="shared" ref="C1719" si="4648">IF($H$40=0,0,$K$2)</f>
        <v>0.9</v>
      </c>
      <c r="D1719">
        <f t="shared" ref="D1719" si="4649">IF($H$40=0,0,$K$3)</f>
        <v>0.2</v>
      </c>
    </row>
    <row r="1720" spans="1:4" x14ac:dyDescent="0.2">
      <c r="A1720">
        <v>1718</v>
      </c>
      <c r="B1720">
        <f t="shared" ref="B1720" si="4650">$G$41</f>
        <v>300</v>
      </c>
      <c r="C1720">
        <f t="shared" ref="C1720" si="4651">IF($H$41=0,0,$K$2)</f>
        <v>0.9</v>
      </c>
      <c r="D1720">
        <f t="shared" ref="D1720" si="4652">IF($H$41=0,0,$K$3)</f>
        <v>0.2</v>
      </c>
    </row>
    <row r="1721" spans="1:4" x14ac:dyDescent="0.2">
      <c r="A1721">
        <v>1719</v>
      </c>
      <c r="B1721">
        <f t="shared" ref="B1721" si="4653">$G$42</f>
        <v>300</v>
      </c>
      <c r="C1721">
        <f t="shared" ref="C1721" si="4654">IF($H$42=0,0,$K$2)</f>
        <v>0.9</v>
      </c>
      <c r="D1721">
        <f t="shared" ref="D1721" si="4655">IF($H$42=0,0,$K$3)</f>
        <v>0.2</v>
      </c>
    </row>
    <row r="1722" spans="1:4" x14ac:dyDescent="0.2">
      <c r="A1722">
        <v>1720</v>
      </c>
      <c r="B1722">
        <f t="shared" ref="B1722" si="4656">$G$43</f>
        <v>300</v>
      </c>
      <c r="C1722">
        <f t="shared" ref="C1722" si="4657">IF($H$43=0,0,$K$2)</f>
        <v>0.9</v>
      </c>
      <c r="D1722">
        <f t="shared" ref="D1722" si="4658">IF($H$43=0,0,$K$3)</f>
        <v>0.2</v>
      </c>
    </row>
    <row r="1723" spans="1:4" x14ac:dyDescent="0.2">
      <c r="A1723">
        <v>1721</v>
      </c>
      <c r="B1723">
        <f t="shared" ref="B1723" si="4659">$G$44</f>
        <v>300</v>
      </c>
      <c r="C1723">
        <f t="shared" ref="C1723" si="4660">IF($H$44=0,0,$K$2)</f>
        <v>0.9</v>
      </c>
      <c r="D1723">
        <f t="shared" ref="D1723" si="4661">IF($H$44=0,0,$K$3)</f>
        <v>0.2</v>
      </c>
    </row>
    <row r="1724" spans="1:4" x14ac:dyDescent="0.2">
      <c r="A1724">
        <v>1722</v>
      </c>
      <c r="B1724">
        <f t="shared" ref="B1724" si="4662">$G$45</f>
        <v>300</v>
      </c>
      <c r="C1724">
        <f t="shared" ref="C1724" si="4663">IF($H$45=0,0,$K$2)</f>
        <v>0.9</v>
      </c>
      <c r="D1724">
        <f t="shared" ref="D1724" si="4664">IF($H$45=0,0,$K$3)</f>
        <v>0.2</v>
      </c>
    </row>
    <row r="1725" spans="1:4" x14ac:dyDescent="0.2">
      <c r="A1725">
        <v>1723</v>
      </c>
      <c r="B1725">
        <f t="shared" ref="B1725" si="4665">$G$46</f>
        <v>200</v>
      </c>
      <c r="C1725">
        <f t="shared" ref="C1725" si="4666">IF($H$46=0,0,$K$2)</f>
        <v>0.9</v>
      </c>
      <c r="D1725">
        <f t="shared" ref="D1725" si="4667">IF($H$46=0,0,$K$3)</f>
        <v>0.2</v>
      </c>
    </row>
    <row r="1726" spans="1:4" x14ac:dyDescent="0.2">
      <c r="A1726">
        <v>1724</v>
      </c>
      <c r="B1726">
        <f t="shared" ref="B1726" si="4668">$G$47</f>
        <v>200</v>
      </c>
      <c r="C1726">
        <f t="shared" ref="C1726" si="4669">IF($H$47=0,0,$K$2)</f>
        <v>0.9</v>
      </c>
      <c r="D1726">
        <f t="shared" ref="D1726" si="4670">IF($H$47=0,0,$K$3)</f>
        <v>0.2</v>
      </c>
    </row>
    <row r="1727" spans="1:4" x14ac:dyDescent="0.2">
      <c r="A1727">
        <v>1725</v>
      </c>
      <c r="B1727">
        <f t="shared" ref="B1727" si="4671">$G$48</f>
        <v>200</v>
      </c>
      <c r="C1727">
        <f t="shared" ref="C1727" si="4672">IF($H$48=0,0,$K$2)</f>
        <v>0.9</v>
      </c>
      <c r="D1727">
        <f t="shared" ref="D1727" si="4673">IF($H$48=0,0,$K$3)</f>
        <v>0.2</v>
      </c>
    </row>
    <row r="1728" spans="1:4" x14ac:dyDescent="0.2">
      <c r="A1728">
        <v>1726</v>
      </c>
      <c r="B1728">
        <f t="shared" ref="B1728" si="4674">$G$49</f>
        <v>200</v>
      </c>
      <c r="C1728">
        <f t="shared" ref="C1728" si="4675">IF($H$49=0,0,$K$2)</f>
        <v>0.9</v>
      </c>
      <c r="D1728">
        <f t="shared" ref="D1728" si="4676">IF($H$49=0,0,$K$3)</f>
        <v>0.2</v>
      </c>
    </row>
    <row r="1729" spans="1:4" x14ac:dyDescent="0.2">
      <c r="A1729">
        <v>1727</v>
      </c>
      <c r="B1729">
        <f t="shared" ref="B1729" si="4677">$G$50</f>
        <v>200</v>
      </c>
      <c r="C1729">
        <f t="shared" ref="C1729" si="4678">IF($H$50=0,0,$K$2)</f>
        <v>0.9</v>
      </c>
      <c r="D1729">
        <f t="shared" ref="D1729" si="4679">IF($H$50=0,0,$K$3)</f>
        <v>0.2</v>
      </c>
    </row>
    <row r="1730" spans="1:4" x14ac:dyDescent="0.2">
      <c r="A1730">
        <v>1728</v>
      </c>
      <c r="B1730">
        <f t="shared" ref="B1730" si="4680">$G$51</f>
        <v>200</v>
      </c>
      <c r="C1730">
        <f t="shared" ref="C1730" si="4681">IF($H$51=0,0,$K$2)</f>
        <v>0.9</v>
      </c>
      <c r="D1730">
        <f t="shared" ref="D1730" si="4682">IF($H$51=0,0,$K$3)</f>
        <v>0.2</v>
      </c>
    </row>
    <row r="1731" spans="1:4" x14ac:dyDescent="0.2">
      <c r="A1731">
        <v>1729</v>
      </c>
      <c r="B1731">
        <f t="shared" ref="B1731" si="4683">$G$52</f>
        <v>200</v>
      </c>
      <c r="C1731">
        <f t="shared" ref="C1731" si="4684">IF($H$52=0,0,$K$2)</f>
        <v>0.9</v>
      </c>
      <c r="D1731">
        <f t="shared" ref="D1731" si="4685">IF($H$52=0,0,$K$3)</f>
        <v>0.2</v>
      </c>
    </row>
    <row r="1732" spans="1:4" x14ac:dyDescent="0.2">
      <c r="A1732">
        <v>1730</v>
      </c>
      <c r="B1732">
        <f t="shared" ref="B1732" si="4686">$G$53</f>
        <v>200</v>
      </c>
      <c r="C1732">
        <f t="shared" ref="C1732" si="4687">IF($H$53=0,0,$K$2)</f>
        <v>0.9</v>
      </c>
      <c r="D1732">
        <f t="shared" ref="D1732" si="4688">IF($H$53=0,0,$K$3)</f>
        <v>0.2</v>
      </c>
    </row>
    <row r="1733" spans="1:4" x14ac:dyDescent="0.2">
      <c r="A1733">
        <v>1731</v>
      </c>
      <c r="B1733">
        <f t="shared" ref="B1733" si="4689">$G$54</f>
        <v>200</v>
      </c>
      <c r="C1733">
        <f t="shared" ref="C1733" si="4690">IF($H$54=0,0,$K$2)</f>
        <v>0.9</v>
      </c>
      <c r="D1733">
        <f t="shared" ref="D1733" si="4691">IF($H$54=0,0,$K$3)</f>
        <v>0.2</v>
      </c>
    </row>
    <row r="1734" spans="1:4" x14ac:dyDescent="0.2">
      <c r="A1734">
        <v>1732</v>
      </c>
      <c r="B1734">
        <f t="shared" ref="B1734" si="4692">$G$55</f>
        <v>200</v>
      </c>
      <c r="C1734">
        <f t="shared" ref="C1734" si="4693">IF($H$55=0,0,$K$2)</f>
        <v>0.9</v>
      </c>
      <c r="D1734">
        <f t="shared" ref="D1734" si="4694">IF($H$55=0,0,$K$3)</f>
        <v>0.2</v>
      </c>
    </row>
    <row r="1735" spans="1:4" x14ac:dyDescent="0.2">
      <c r="A1735">
        <v>1733</v>
      </c>
      <c r="B1735">
        <f t="shared" ref="B1735" si="4695">$G$56</f>
        <v>300</v>
      </c>
      <c r="C1735">
        <f t="shared" ref="C1735" si="4696">IF($H$56=0,0,$K$2)</f>
        <v>0.9</v>
      </c>
      <c r="D1735">
        <f t="shared" ref="D1735" si="4697">IF($H$56=0,0,$K$3)</f>
        <v>0.2</v>
      </c>
    </row>
    <row r="1736" spans="1:4" x14ac:dyDescent="0.2">
      <c r="A1736">
        <v>1734</v>
      </c>
      <c r="B1736">
        <f t="shared" ref="B1736" si="4698">$G$57</f>
        <v>300</v>
      </c>
      <c r="C1736">
        <f t="shared" ref="C1736" si="4699">IF($H$57=0,0,$K$2)</f>
        <v>0.9</v>
      </c>
      <c r="D1736">
        <f t="shared" ref="D1736" si="4700">IF($H$57=0,0,$K$3)</f>
        <v>0.2</v>
      </c>
    </row>
    <row r="1737" spans="1:4" x14ac:dyDescent="0.2">
      <c r="A1737">
        <v>1735</v>
      </c>
      <c r="B1737">
        <f t="shared" ref="B1737" si="4701">$G$58</f>
        <v>300</v>
      </c>
      <c r="C1737">
        <f t="shared" ref="C1737" si="4702">IF($H$58=0,0,$K$2)</f>
        <v>0.9</v>
      </c>
      <c r="D1737">
        <f t="shared" ref="D1737" si="4703">IF($H$58=0,0,$K$3)</f>
        <v>0.2</v>
      </c>
    </row>
    <row r="1738" spans="1:4" x14ac:dyDescent="0.2">
      <c r="A1738">
        <v>1736</v>
      </c>
      <c r="B1738">
        <f t="shared" ref="B1738" si="4704">$G$59</f>
        <v>300</v>
      </c>
      <c r="C1738">
        <f t="shared" ref="C1738" si="4705">IF($H$59=0,0,$K$2)</f>
        <v>0.9</v>
      </c>
      <c r="D1738">
        <f t="shared" ref="D1738" si="4706">IF($H$59=0,0,$K$3)</f>
        <v>0.2</v>
      </c>
    </row>
    <row r="1739" spans="1:4" x14ac:dyDescent="0.2">
      <c r="A1739">
        <v>1737</v>
      </c>
      <c r="B1739">
        <f t="shared" ref="B1739" si="4707">$G$60</f>
        <v>300</v>
      </c>
      <c r="C1739">
        <f t="shared" ref="C1739" si="4708">IF($H$60=0,0,$K$2)</f>
        <v>0.9</v>
      </c>
      <c r="D1739">
        <f t="shared" ref="D1739" si="4709">IF($H$60=0,0,$K$3)</f>
        <v>0.2</v>
      </c>
    </row>
    <row r="1740" spans="1:4" x14ac:dyDescent="0.2">
      <c r="A1740">
        <v>1738</v>
      </c>
      <c r="B1740">
        <f t="shared" ref="B1740" si="4710">$G$61</f>
        <v>300</v>
      </c>
      <c r="C1740">
        <f t="shared" ref="C1740" si="4711">IF($H$61=0,0,$K$2)</f>
        <v>0.9</v>
      </c>
      <c r="D1740">
        <f t="shared" ref="D1740" si="4712">IF($H$61=0,0,$K$3)</f>
        <v>0.2</v>
      </c>
    </row>
    <row r="1741" spans="1:4" x14ac:dyDescent="0.2">
      <c r="A1741">
        <v>1739</v>
      </c>
      <c r="B1741">
        <f t="shared" ref="B1741" si="4713">$G$62</f>
        <v>300</v>
      </c>
      <c r="C1741">
        <f t="shared" ref="C1741" si="4714">IF($H$62=0,0,$K$2)</f>
        <v>0.9</v>
      </c>
      <c r="D1741">
        <f t="shared" ref="D1741" si="4715">IF($H$62=0,0,$K$3)</f>
        <v>0.2</v>
      </c>
    </row>
    <row r="1742" spans="1:4" x14ac:dyDescent="0.2">
      <c r="A1742">
        <v>1740</v>
      </c>
      <c r="B1742">
        <f t="shared" ref="B1742" si="4716">$G$63</f>
        <v>300</v>
      </c>
      <c r="C1742">
        <f t="shared" ref="C1742" si="4717">IF($H$63=0,0,$K$2)</f>
        <v>0.9</v>
      </c>
      <c r="D1742">
        <f t="shared" ref="D1742" si="4718">IF($H$63=0,0,$K$3)</f>
        <v>0.2</v>
      </c>
    </row>
    <row r="1743" spans="1:4" x14ac:dyDescent="0.2">
      <c r="A1743">
        <v>1741</v>
      </c>
      <c r="B1743">
        <f t="shared" ref="B1743" si="4719">$G$64</f>
        <v>300</v>
      </c>
      <c r="C1743">
        <f t="shared" ref="C1743" si="4720">IF($H$64=0,0,$K$2)</f>
        <v>0.9</v>
      </c>
      <c r="D1743">
        <f t="shared" ref="D1743" si="4721">IF($H$64=0,0,$K$3)</f>
        <v>0.2</v>
      </c>
    </row>
    <row r="1744" spans="1:4" x14ac:dyDescent="0.2">
      <c r="A1744">
        <v>1742</v>
      </c>
      <c r="B1744">
        <f t="shared" ref="B1744" si="4722">$G$65</f>
        <v>300</v>
      </c>
      <c r="C1744">
        <f t="shared" ref="C1744" si="4723">IF($H$65=0,0,$K$2)</f>
        <v>0.9</v>
      </c>
      <c r="D1744">
        <f t="shared" ref="D1744" si="4724">IF($H$65=0,0,$K$3)</f>
        <v>0.2</v>
      </c>
    </row>
    <row r="1745" spans="1:4" x14ac:dyDescent="0.2">
      <c r="A1745">
        <v>1743</v>
      </c>
      <c r="B1745">
        <f t="shared" ref="B1745" si="4725">$G$66</f>
        <v>300</v>
      </c>
      <c r="C1745">
        <f t="shared" ref="C1745" si="4726">IF($H$66=0,0,$K$2)</f>
        <v>0.9</v>
      </c>
      <c r="D1745">
        <f t="shared" ref="D1745" si="4727">IF($H$66=0,0,$K$3)</f>
        <v>0.2</v>
      </c>
    </row>
    <row r="1746" spans="1:4" x14ac:dyDescent="0.2">
      <c r="A1746">
        <v>1744</v>
      </c>
      <c r="B1746">
        <f t="shared" ref="B1746" si="4728">$G$67</f>
        <v>300</v>
      </c>
      <c r="C1746">
        <f t="shared" ref="C1746" si="4729">IF($H$67=0,0,$K$2)</f>
        <v>0.9</v>
      </c>
      <c r="D1746">
        <f t="shared" ref="D1746" si="4730">IF($H$67=0,0,$K$3)</f>
        <v>0.2</v>
      </c>
    </row>
    <row r="1747" spans="1:4" x14ac:dyDescent="0.2">
      <c r="A1747">
        <v>1745</v>
      </c>
      <c r="B1747">
        <f t="shared" ref="B1747" si="4731">$G$68</f>
        <v>300</v>
      </c>
      <c r="C1747">
        <f t="shared" ref="C1747" si="4732">IF($H$68=0,0,$K$2)</f>
        <v>0.9</v>
      </c>
      <c r="D1747">
        <f t="shared" ref="D1747" si="4733">IF($H$68=0,0,$K$3)</f>
        <v>0.2</v>
      </c>
    </row>
    <row r="1748" spans="1:4" x14ac:dyDescent="0.2">
      <c r="A1748">
        <v>1746</v>
      </c>
      <c r="B1748">
        <f t="shared" ref="B1748" si="4734">$G$69</f>
        <v>300</v>
      </c>
      <c r="C1748">
        <f t="shared" ref="C1748" si="4735">IF($H$69=0,0,$K$2)</f>
        <v>0.9</v>
      </c>
      <c r="D1748">
        <f t="shared" ref="D1748" si="4736">IF($H$69=0,0,$K$3)</f>
        <v>0.2</v>
      </c>
    </row>
    <row r="1749" spans="1:4" x14ac:dyDescent="0.2">
      <c r="A1749">
        <v>1747</v>
      </c>
      <c r="B1749">
        <f t="shared" ref="B1749" si="4737">$G$70</f>
        <v>200</v>
      </c>
      <c r="C1749">
        <f t="shared" ref="C1749" si="4738">IF($H$70=0,0,$K$2)</f>
        <v>0.9</v>
      </c>
      <c r="D1749">
        <f t="shared" ref="D1749" si="4739">IF($H$70=0,0,$K$3)</f>
        <v>0.2</v>
      </c>
    </row>
    <row r="1750" spans="1:4" x14ac:dyDescent="0.2">
      <c r="A1750">
        <v>1748</v>
      </c>
      <c r="B1750">
        <f t="shared" ref="B1750" si="4740">$G$71</f>
        <v>200</v>
      </c>
      <c r="C1750">
        <f t="shared" ref="C1750" si="4741">IF($H$71=0,0,$K$2)</f>
        <v>0.9</v>
      </c>
      <c r="D1750">
        <f t="shared" ref="D1750" si="4742">IF($H$71=0,0,$K$3)</f>
        <v>0.2</v>
      </c>
    </row>
    <row r="1751" spans="1:4" x14ac:dyDescent="0.2">
      <c r="A1751">
        <v>1749</v>
      </c>
      <c r="B1751">
        <f t="shared" ref="B1751" si="4743">$G$72</f>
        <v>200</v>
      </c>
      <c r="C1751">
        <f t="shared" ref="C1751" si="4744">IF($H$72=0,0,$K$2)</f>
        <v>0.9</v>
      </c>
      <c r="D1751">
        <f t="shared" ref="D1751" si="4745">IF($H$72=0,0,$K$3)</f>
        <v>0.2</v>
      </c>
    </row>
    <row r="1752" spans="1:4" x14ac:dyDescent="0.2">
      <c r="A1752">
        <v>1750</v>
      </c>
      <c r="B1752">
        <f t="shared" ref="B1752" si="4746">$G$73</f>
        <v>200</v>
      </c>
      <c r="C1752">
        <f t="shared" ref="C1752" si="4747">IF($H$73=0,0,$K$2)</f>
        <v>0.9</v>
      </c>
      <c r="D1752">
        <f t="shared" ref="D1752" si="4748">IF($H$73=0,0,$K$3)</f>
        <v>0.2</v>
      </c>
    </row>
    <row r="1753" spans="1:4" x14ac:dyDescent="0.2">
      <c r="A1753">
        <v>1751</v>
      </c>
      <c r="B1753">
        <f t="shared" ref="B1753" si="4749">$G$74</f>
        <v>200</v>
      </c>
      <c r="C1753">
        <f t="shared" ref="C1753" si="4750">IF($H$74=0,0,$K$2)</f>
        <v>0.9</v>
      </c>
      <c r="D1753">
        <f t="shared" ref="D1753" si="4751">IF($H$74=0,0,$K$3)</f>
        <v>0.2</v>
      </c>
    </row>
    <row r="1754" spans="1:4" x14ac:dyDescent="0.2">
      <c r="A1754">
        <v>1752</v>
      </c>
      <c r="B1754">
        <f t="shared" ref="B1754" si="4752">$G$75</f>
        <v>200</v>
      </c>
      <c r="C1754">
        <f t="shared" ref="C1754" si="4753">IF($H$75=0,0,$K$2)</f>
        <v>0.9</v>
      </c>
      <c r="D1754">
        <f t="shared" ref="D1754" si="4754">IF($H$75=0,0,$K$3)</f>
        <v>0.2</v>
      </c>
    </row>
    <row r="1755" spans="1:4" x14ac:dyDescent="0.2">
      <c r="A1755">
        <v>1753</v>
      </c>
      <c r="B1755">
        <f t="shared" ref="B1755" si="4755">$G$76</f>
        <v>200</v>
      </c>
      <c r="C1755">
        <f t="shared" ref="C1755" si="4756">IF($H$76=0,0,$K$2)</f>
        <v>0.9</v>
      </c>
      <c r="D1755">
        <f t="shared" ref="D1755" si="4757">IF($H$76=0,0,$K$3)</f>
        <v>0.2</v>
      </c>
    </row>
    <row r="1756" spans="1:4" x14ac:dyDescent="0.2">
      <c r="A1756">
        <v>1754</v>
      </c>
      <c r="B1756">
        <f t="shared" ref="B1756" si="4758">$G$77</f>
        <v>200</v>
      </c>
      <c r="C1756">
        <f t="shared" ref="C1756" si="4759">IF($H$77=0,0,$K$2)</f>
        <v>0.9</v>
      </c>
      <c r="D1756">
        <f t="shared" ref="D1756" si="4760">IF($H$77=0,0,$K$3)</f>
        <v>0.2</v>
      </c>
    </row>
    <row r="1757" spans="1:4" x14ac:dyDescent="0.2">
      <c r="A1757">
        <v>1755</v>
      </c>
      <c r="B1757">
        <f t="shared" ref="B1757" si="4761">$G$78</f>
        <v>200</v>
      </c>
      <c r="C1757">
        <f t="shared" ref="C1757" si="4762">IF($H$78=0,0,$K$2)</f>
        <v>0.9</v>
      </c>
      <c r="D1757">
        <f t="shared" ref="D1757" si="4763">IF($H$78=0,0,$K$3)</f>
        <v>0.2</v>
      </c>
    </row>
    <row r="1758" spans="1:4" x14ac:dyDescent="0.2">
      <c r="A1758">
        <v>1756</v>
      </c>
      <c r="B1758">
        <f t="shared" ref="B1758" si="4764">$G$79</f>
        <v>200</v>
      </c>
      <c r="C1758">
        <f t="shared" ref="C1758" si="4765">IF($H$79=0,0,$K$2)</f>
        <v>0.9</v>
      </c>
      <c r="D1758">
        <f t="shared" ref="D1758" si="4766">IF($H$79=0,0,$K$3)</f>
        <v>0.2</v>
      </c>
    </row>
    <row r="1759" spans="1:4" x14ac:dyDescent="0.2">
      <c r="A1759">
        <v>1757</v>
      </c>
      <c r="B1759">
        <f t="shared" ref="B1759" si="4767">$G$80</f>
        <v>300</v>
      </c>
      <c r="C1759">
        <f t="shared" ref="C1759" si="4768">IF($H$80=0,0,$K$2)</f>
        <v>0.9</v>
      </c>
      <c r="D1759">
        <f t="shared" ref="D1759" si="4769">IF($H$80=0,0,$K$3)</f>
        <v>0.2</v>
      </c>
    </row>
    <row r="1760" spans="1:4" x14ac:dyDescent="0.2">
      <c r="A1760">
        <v>1758</v>
      </c>
      <c r="B1760">
        <f t="shared" ref="B1760" si="4770">$G$81</f>
        <v>300</v>
      </c>
      <c r="C1760">
        <f t="shared" ref="C1760" si="4771">IF($H$81=0,0,$K$2)</f>
        <v>0.9</v>
      </c>
      <c r="D1760">
        <f t="shared" ref="D1760" si="4772">IF($H$81=0,0,$K$3)</f>
        <v>0.2</v>
      </c>
    </row>
    <row r="1761" spans="1:4" x14ac:dyDescent="0.2">
      <c r="A1761">
        <v>1759</v>
      </c>
      <c r="B1761">
        <f t="shared" ref="B1761" si="4773">$G$82</f>
        <v>300</v>
      </c>
      <c r="C1761">
        <f t="shared" ref="C1761" si="4774">IF($H$82=0,0,$K$2)</f>
        <v>0.9</v>
      </c>
      <c r="D1761">
        <f t="shared" ref="D1761" si="4775">IF($H$82=0,0,$K$3)</f>
        <v>0.2</v>
      </c>
    </row>
    <row r="1762" spans="1:4" x14ac:dyDescent="0.2">
      <c r="A1762">
        <v>1760</v>
      </c>
      <c r="B1762">
        <f t="shared" ref="B1762" si="4776">$G$83</f>
        <v>300</v>
      </c>
      <c r="C1762">
        <f t="shared" ref="C1762" si="4777">IF($H$83=0,0,$K$2)</f>
        <v>0.9</v>
      </c>
      <c r="D1762">
        <f t="shared" ref="D1762" si="4778">IF($H$83=0,0,$K$3)</f>
        <v>0.2</v>
      </c>
    </row>
    <row r="1763" spans="1:4" x14ac:dyDescent="0.2">
      <c r="A1763">
        <v>1761</v>
      </c>
      <c r="B1763">
        <f t="shared" ref="B1763" si="4779">$G$84</f>
        <v>300</v>
      </c>
      <c r="C1763">
        <f t="shared" ref="C1763" si="4780">IF($H$84=0,0,$K$2)</f>
        <v>0.9</v>
      </c>
      <c r="D1763">
        <f t="shared" ref="D1763" si="4781">IF($H$84=0,0,$K$3)</f>
        <v>0.2</v>
      </c>
    </row>
    <row r="1764" spans="1:4" x14ac:dyDescent="0.2">
      <c r="A1764">
        <v>1762</v>
      </c>
      <c r="B1764">
        <f t="shared" ref="B1764" si="4782">$G$85</f>
        <v>300</v>
      </c>
      <c r="C1764">
        <f t="shared" ref="C1764" si="4783">IF($H$85=0,0,$K$2)</f>
        <v>0.9</v>
      </c>
      <c r="D1764">
        <f t="shared" ref="D1764" si="4784">IF($H$85=0,0,$K$3)</f>
        <v>0.2</v>
      </c>
    </row>
    <row r="1765" spans="1:4" x14ac:dyDescent="0.2">
      <c r="A1765">
        <v>1763</v>
      </c>
      <c r="B1765">
        <f t="shared" ref="B1765" si="4785">$G$86</f>
        <v>300</v>
      </c>
      <c r="C1765">
        <f t="shared" ref="C1765" si="4786">IF($H$86=0,0,$K$2)</f>
        <v>0.9</v>
      </c>
      <c r="D1765">
        <f t="shared" ref="D1765" si="4787">IF($H$86=0,0,$K$3)</f>
        <v>0.2</v>
      </c>
    </row>
    <row r="1766" spans="1:4" x14ac:dyDescent="0.2">
      <c r="A1766">
        <v>1764</v>
      </c>
      <c r="B1766">
        <f t="shared" ref="B1766" si="4788">$G$87</f>
        <v>300</v>
      </c>
      <c r="C1766">
        <f t="shared" ref="C1766" si="4789">IF($H$87=0,0,$K$2)</f>
        <v>0.9</v>
      </c>
      <c r="D1766">
        <f t="shared" ref="D1766" si="4790">IF($H$87=0,0,$K$3)</f>
        <v>0.2</v>
      </c>
    </row>
    <row r="1767" spans="1:4" x14ac:dyDescent="0.2">
      <c r="A1767">
        <v>1765</v>
      </c>
      <c r="B1767">
        <f t="shared" ref="B1767" si="4791">$G$88</f>
        <v>300</v>
      </c>
      <c r="C1767">
        <f t="shared" ref="C1767" si="4792">IF($H$88=0,0,$K$2)</f>
        <v>0.9</v>
      </c>
      <c r="D1767">
        <f t="shared" ref="D1767" si="4793">IF($H$88=0,0,$K$3)</f>
        <v>0.2</v>
      </c>
    </row>
    <row r="1768" spans="1:4" x14ac:dyDescent="0.2">
      <c r="A1768">
        <v>1766</v>
      </c>
      <c r="B1768">
        <f t="shared" ref="B1768" si="4794">$G$89</f>
        <v>300</v>
      </c>
      <c r="C1768">
        <f t="shared" ref="C1768" si="4795">IF($H$89=0,0,$K$2)</f>
        <v>0.9</v>
      </c>
      <c r="D1768">
        <f t="shared" ref="D1768" si="4796">IF($H$89=0,0,$K$3)</f>
        <v>0.2</v>
      </c>
    </row>
    <row r="1769" spans="1:4" x14ac:dyDescent="0.2">
      <c r="A1769">
        <v>1767</v>
      </c>
      <c r="B1769">
        <f t="shared" ref="B1769" si="4797">$G$90</f>
        <v>300</v>
      </c>
      <c r="C1769">
        <f t="shared" ref="C1769" si="4798">IF($H$90=0,0,$K$2)</f>
        <v>0.9</v>
      </c>
      <c r="D1769">
        <f t="shared" ref="D1769" si="4799">IF($H$90=0,0,$K$3)</f>
        <v>0.2</v>
      </c>
    </row>
    <row r="1770" spans="1:4" x14ac:dyDescent="0.2">
      <c r="A1770">
        <v>1768</v>
      </c>
      <c r="B1770">
        <f t="shared" ref="B1770" si="4800">$G$91</f>
        <v>300</v>
      </c>
      <c r="C1770">
        <f t="shared" ref="C1770" si="4801">IF($H$91=0,0,$K$2)</f>
        <v>0.9</v>
      </c>
      <c r="D1770">
        <f t="shared" ref="D1770" si="4802">IF($H$91=0,0,$K$3)</f>
        <v>0.2</v>
      </c>
    </row>
    <row r="1771" spans="1:4" x14ac:dyDescent="0.2">
      <c r="A1771">
        <v>1769</v>
      </c>
      <c r="B1771">
        <f t="shared" ref="B1771" si="4803">$G$92</f>
        <v>300</v>
      </c>
      <c r="C1771">
        <f t="shared" ref="C1771" si="4804">IF($H$92=0,0,$K$2)</f>
        <v>0.9</v>
      </c>
      <c r="D1771">
        <f t="shared" ref="D1771" si="4805">IF($H$92=0,0,$K$3)</f>
        <v>0.2</v>
      </c>
    </row>
    <row r="1772" spans="1:4" x14ac:dyDescent="0.2">
      <c r="A1772">
        <v>1770</v>
      </c>
      <c r="B1772">
        <f t="shared" ref="B1772" si="4806">$G$93</f>
        <v>300</v>
      </c>
      <c r="C1772">
        <f t="shared" ref="C1772" si="4807">IF($H$93=0,0,$K$2)</f>
        <v>0.9</v>
      </c>
      <c r="D1772">
        <f t="shared" ref="D1772" si="4808">IF($H$93=0,0,$K$3)</f>
        <v>0.2</v>
      </c>
    </row>
    <row r="1773" spans="1:4" x14ac:dyDescent="0.2">
      <c r="A1773">
        <v>1771</v>
      </c>
      <c r="B1773">
        <f t="shared" ref="B1773" si="4809">$G$94</f>
        <v>200</v>
      </c>
      <c r="C1773">
        <f t="shared" ref="C1773" si="4810">IF($H$94=0,0,$K$2)</f>
        <v>0.9</v>
      </c>
      <c r="D1773">
        <f t="shared" ref="D1773" si="4811">IF($H$94=0,0,$K$3)</f>
        <v>0.2</v>
      </c>
    </row>
    <row r="1774" spans="1:4" x14ac:dyDescent="0.2">
      <c r="A1774">
        <v>1772</v>
      </c>
      <c r="B1774">
        <f t="shared" ref="B1774" si="4812">$G$95</f>
        <v>200</v>
      </c>
      <c r="C1774">
        <f t="shared" ref="C1774" si="4813">IF($H$95=0,0,$K$2)</f>
        <v>0.9</v>
      </c>
      <c r="D1774">
        <f t="shared" ref="D1774" si="4814">IF($H$95=0,0,$K$3)</f>
        <v>0.2</v>
      </c>
    </row>
    <row r="1775" spans="1:4" x14ac:dyDescent="0.2">
      <c r="A1775">
        <v>1773</v>
      </c>
      <c r="B1775">
        <f t="shared" ref="B1775" si="4815">$G$96</f>
        <v>200</v>
      </c>
      <c r="C1775">
        <f t="shared" ref="C1775" si="4816">IF($H$96=0,0,$K$2)</f>
        <v>0.9</v>
      </c>
      <c r="D1775">
        <f t="shared" ref="D1775" si="4817">IF($H$96=0,0,$K$3)</f>
        <v>0.2</v>
      </c>
    </row>
    <row r="1776" spans="1:4" x14ac:dyDescent="0.2">
      <c r="A1776">
        <v>1774</v>
      </c>
      <c r="B1776">
        <f t="shared" ref="B1776" si="4818">$G$97</f>
        <v>200</v>
      </c>
      <c r="C1776">
        <f t="shared" ref="C1776" si="4819">IF($H$97=0,0,$K$2)</f>
        <v>0.9</v>
      </c>
      <c r="D1776">
        <f t="shared" ref="D1776" si="4820">IF($H$97=0,0,$K$3)</f>
        <v>0.2</v>
      </c>
    </row>
    <row r="1777" spans="1:4" x14ac:dyDescent="0.2">
      <c r="A1777">
        <v>1775</v>
      </c>
      <c r="B1777">
        <f t="shared" ref="B1777" si="4821">$G$98</f>
        <v>200</v>
      </c>
      <c r="C1777">
        <f t="shared" ref="C1777" si="4822">IF($H$98=0,0,$K$2)</f>
        <v>0.9</v>
      </c>
      <c r="D1777">
        <f t="shared" ref="D1777" si="4823">IF($H$98=0,0,$K$3)</f>
        <v>0.2</v>
      </c>
    </row>
    <row r="1778" spans="1:4" x14ac:dyDescent="0.2">
      <c r="A1778">
        <v>1776</v>
      </c>
      <c r="B1778">
        <f t="shared" ref="B1778" si="4824">$G$99</f>
        <v>200</v>
      </c>
      <c r="C1778">
        <f t="shared" ref="C1778" si="4825">IF($H$99=0,0,$K$2)</f>
        <v>0.9</v>
      </c>
      <c r="D1778">
        <f t="shared" ref="D1778" si="4826">IF($H$99=0,0,$K$3)</f>
        <v>0.2</v>
      </c>
    </row>
    <row r="1779" spans="1:4" x14ac:dyDescent="0.2">
      <c r="A1779">
        <v>1777</v>
      </c>
      <c r="B1779">
        <f t="shared" ref="B1779" si="4827">$G$100</f>
        <v>200</v>
      </c>
      <c r="C1779">
        <f t="shared" ref="C1779" si="4828">IF($H$100=0,0,$K$2)</f>
        <v>0.9</v>
      </c>
      <c r="D1779">
        <f t="shared" ref="D1779" si="4829">IF($H$100=0,0,$K$3)</f>
        <v>0.2</v>
      </c>
    </row>
    <row r="1780" spans="1:4" x14ac:dyDescent="0.2">
      <c r="A1780">
        <v>1778</v>
      </c>
      <c r="B1780">
        <f t="shared" ref="B1780" si="4830">$G$101</f>
        <v>200</v>
      </c>
      <c r="C1780">
        <f t="shared" ref="C1780" si="4831">IF($H$101=0,0,$K$2)</f>
        <v>0.9</v>
      </c>
      <c r="D1780">
        <f t="shared" ref="D1780" si="4832">IF($H$101=0,0,$K$3)</f>
        <v>0.2</v>
      </c>
    </row>
    <row r="1781" spans="1:4" x14ac:dyDescent="0.2">
      <c r="A1781">
        <v>1779</v>
      </c>
      <c r="B1781">
        <f t="shared" ref="B1781" si="4833">$G$102</f>
        <v>200</v>
      </c>
      <c r="C1781">
        <f t="shared" ref="C1781" si="4834">IF($H$102=0,0,$K$2)</f>
        <v>0.9</v>
      </c>
      <c r="D1781">
        <f t="shared" ref="D1781" si="4835">IF($H$102=0,0,$K$3)</f>
        <v>0.2</v>
      </c>
    </row>
    <row r="1782" spans="1:4" x14ac:dyDescent="0.2">
      <c r="A1782">
        <v>1780</v>
      </c>
      <c r="B1782">
        <f t="shared" ref="B1782" si="4836">$G$103</f>
        <v>200</v>
      </c>
      <c r="C1782">
        <f t="shared" ref="C1782" si="4837">IF($H$103=0,0,$K$2)</f>
        <v>0.9</v>
      </c>
      <c r="D1782">
        <f t="shared" ref="D1782" si="4838">IF($H$103=0,0,$K$3)</f>
        <v>0.2</v>
      </c>
    </row>
    <row r="1783" spans="1:4" x14ac:dyDescent="0.2">
      <c r="A1783">
        <v>1781</v>
      </c>
      <c r="B1783">
        <f t="shared" ref="B1783" si="4839">$G$104</f>
        <v>300</v>
      </c>
      <c r="C1783">
        <f t="shared" ref="C1783" si="4840">IF($H$104=0,0,$K$2)</f>
        <v>0.9</v>
      </c>
      <c r="D1783">
        <f t="shared" ref="D1783" si="4841">IF($H$104=0,0,$K$3)</f>
        <v>0.2</v>
      </c>
    </row>
    <row r="1784" spans="1:4" x14ac:dyDescent="0.2">
      <c r="A1784">
        <v>1782</v>
      </c>
      <c r="B1784">
        <f t="shared" ref="B1784" si="4842">$G$105</f>
        <v>300</v>
      </c>
      <c r="C1784">
        <f t="shared" ref="C1784" si="4843">IF($H$105=0,0,$K$2)</f>
        <v>0.9</v>
      </c>
      <c r="D1784">
        <f t="shared" ref="D1784" si="4844">IF($H$105=0,0,$K$3)</f>
        <v>0.2</v>
      </c>
    </row>
    <row r="1785" spans="1:4" x14ac:dyDescent="0.2">
      <c r="A1785">
        <v>1783</v>
      </c>
      <c r="B1785">
        <f t="shared" ref="B1785" si="4845">$G$106</f>
        <v>300</v>
      </c>
      <c r="C1785">
        <f t="shared" ref="C1785" si="4846">IF($H$106=0,0,$K$2)</f>
        <v>0.9</v>
      </c>
      <c r="D1785">
        <f t="shared" ref="D1785" si="4847">IF($H$106=0,0,$K$3)</f>
        <v>0.2</v>
      </c>
    </row>
    <row r="1786" spans="1:4" x14ac:dyDescent="0.2">
      <c r="A1786">
        <v>1784</v>
      </c>
      <c r="B1786">
        <f t="shared" ref="B1786" si="4848">$G$107</f>
        <v>300</v>
      </c>
      <c r="C1786">
        <f t="shared" ref="C1786" si="4849">IF($H$107=0,0,$K$2)</f>
        <v>0.9</v>
      </c>
      <c r="D1786">
        <f t="shared" ref="D1786" si="4850">IF($H$107=0,0,$K$3)</f>
        <v>0.2</v>
      </c>
    </row>
    <row r="1787" spans="1:4" x14ac:dyDescent="0.2">
      <c r="A1787">
        <v>1785</v>
      </c>
      <c r="B1787">
        <f t="shared" ref="B1787" si="4851">$G$108</f>
        <v>300</v>
      </c>
      <c r="C1787">
        <f t="shared" ref="C1787" si="4852">IF($H$108=0,0,$K$2)</f>
        <v>0.9</v>
      </c>
      <c r="D1787">
        <f t="shared" ref="D1787" si="4853">IF($H$108=0,0,$K$3)</f>
        <v>0.2</v>
      </c>
    </row>
    <row r="1788" spans="1:4" x14ac:dyDescent="0.2">
      <c r="A1788">
        <v>1786</v>
      </c>
      <c r="B1788">
        <f t="shared" ref="B1788" si="4854">$G$109</f>
        <v>300</v>
      </c>
      <c r="C1788">
        <f t="shared" ref="C1788" si="4855">IF($H$109=0,0,$K$2)</f>
        <v>0.9</v>
      </c>
      <c r="D1788">
        <f t="shared" ref="D1788" si="4856">IF($H$109=0,0,$K$3)</f>
        <v>0.2</v>
      </c>
    </row>
    <row r="1789" spans="1:4" x14ac:dyDescent="0.2">
      <c r="A1789">
        <v>1787</v>
      </c>
      <c r="B1789">
        <f t="shared" ref="B1789" si="4857">$G$110</f>
        <v>300</v>
      </c>
      <c r="C1789">
        <f t="shared" ref="C1789" si="4858">IF($H$110=0,0,$K$2)</f>
        <v>0.9</v>
      </c>
      <c r="D1789">
        <f t="shared" ref="D1789" si="4859">IF($H$110=0,0,$K$3)</f>
        <v>0.2</v>
      </c>
    </row>
    <row r="1790" spans="1:4" x14ac:dyDescent="0.2">
      <c r="A1790">
        <v>1788</v>
      </c>
      <c r="B1790">
        <f t="shared" ref="B1790" si="4860">$G$111</f>
        <v>300</v>
      </c>
      <c r="C1790">
        <f t="shared" ref="C1790" si="4861">IF($H$111=0,0,$K$2)</f>
        <v>0.9</v>
      </c>
      <c r="D1790">
        <f t="shared" ref="D1790" si="4862">IF($H$111=0,0,$K$3)</f>
        <v>0.2</v>
      </c>
    </row>
    <row r="1791" spans="1:4" x14ac:dyDescent="0.2">
      <c r="A1791">
        <v>1789</v>
      </c>
      <c r="B1791">
        <f t="shared" ref="B1791" si="4863">$G$112</f>
        <v>300</v>
      </c>
      <c r="C1791">
        <f t="shared" ref="C1791" si="4864">IF($H$112=0,0,$K$2)</f>
        <v>0.9</v>
      </c>
      <c r="D1791">
        <f t="shared" ref="D1791" si="4865">IF($H$112=0,0,$K$3)</f>
        <v>0.2</v>
      </c>
    </row>
    <row r="1792" spans="1:4" x14ac:dyDescent="0.2">
      <c r="A1792">
        <v>1790</v>
      </c>
      <c r="B1792">
        <f t="shared" ref="B1792" si="4866">$G$113</f>
        <v>300</v>
      </c>
      <c r="C1792">
        <f t="shared" ref="C1792" si="4867">IF($H$113=0,0,$K$2)</f>
        <v>0.9</v>
      </c>
      <c r="D1792">
        <f t="shared" ref="D1792" si="4868">IF($H$113=0,0,$K$3)</f>
        <v>0.2</v>
      </c>
    </row>
    <row r="1793" spans="1:4" x14ac:dyDescent="0.2">
      <c r="A1793">
        <v>1791</v>
      </c>
      <c r="B1793">
        <f t="shared" ref="B1793" si="4869">$G$114</f>
        <v>300</v>
      </c>
      <c r="C1793">
        <f t="shared" ref="C1793" si="4870">IF($H$114=0,0,$K$2)</f>
        <v>0.9</v>
      </c>
      <c r="D1793">
        <f t="shared" ref="D1793" si="4871">IF($H$114=0,0,$K$3)</f>
        <v>0.2</v>
      </c>
    </row>
    <row r="1794" spans="1:4" x14ac:dyDescent="0.2">
      <c r="A1794">
        <v>1792</v>
      </c>
      <c r="B1794">
        <f t="shared" ref="B1794" si="4872">$G$115</f>
        <v>300</v>
      </c>
      <c r="C1794">
        <f t="shared" ref="C1794" si="4873">IF($H$115=0,0,$K$2)</f>
        <v>0.9</v>
      </c>
      <c r="D1794">
        <f t="shared" ref="D1794" si="4874">IF($H$115=0,0,$K$3)</f>
        <v>0.2</v>
      </c>
    </row>
    <row r="1795" spans="1:4" x14ac:dyDescent="0.2">
      <c r="A1795">
        <v>1793</v>
      </c>
      <c r="B1795">
        <f t="shared" ref="B1795" si="4875">$G$116</f>
        <v>300</v>
      </c>
      <c r="C1795">
        <f t="shared" ref="C1795" si="4876">IF($H$116=0,0,$K$2)</f>
        <v>0.9</v>
      </c>
      <c r="D1795">
        <f t="shared" ref="D1795" si="4877">IF($H$116=0,0,$K$3)</f>
        <v>0.2</v>
      </c>
    </row>
    <row r="1796" spans="1:4" x14ac:dyDescent="0.2">
      <c r="A1796">
        <v>1794</v>
      </c>
      <c r="B1796">
        <f t="shared" ref="B1796" si="4878">$G$117</f>
        <v>300</v>
      </c>
      <c r="C1796">
        <f t="shared" ref="C1796" si="4879">IF($H$117=0,0,$K$2)</f>
        <v>0.9</v>
      </c>
      <c r="D1796">
        <f t="shared" ref="D1796" si="4880">IF($H$117=0,0,$K$3)</f>
        <v>0.2</v>
      </c>
    </row>
    <row r="1797" spans="1:4" x14ac:dyDescent="0.2">
      <c r="A1797">
        <v>1795</v>
      </c>
      <c r="B1797">
        <f t="shared" ref="B1797" si="4881">$G$118</f>
        <v>200</v>
      </c>
      <c r="C1797">
        <f t="shared" ref="C1797" si="4882">IF($H$118=0,0,$K$2)</f>
        <v>0.9</v>
      </c>
      <c r="D1797">
        <f t="shared" ref="D1797" si="4883">IF($H$118=0,0,$K$3)</f>
        <v>0.2</v>
      </c>
    </row>
    <row r="1798" spans="1:4" x14ac:dyDescent="0.2">
      <c r="A1798">
        <v>1796</v>
      </c>
      <c r="B1798">
        <f t="shared" ref="B1798" si="4884">$G$119</f>
        <v>200</v>
      </c>
      <c r="C1798">
        <f t="shared" ref="C1798" si="4885">IF($H$119=0,0,$K$2)</f>
        <v>0.9</v>
      </c>
      <c r="D1798">
        <f t="shared" ref="D1798" si="4886">IF($H$119=0,0,$K$3)</f>
        <v>0.2</v>
      </c>
    </row>
    <row r="1799" spans="1:4" x14ac:dyDescent="0.2">
      <c r="A1799">
        <v>1797</v>
      </c>
      <c r="B1799">
        <f t="shared" ref="B1799" si="4887">$G$120</f>
        <v>200</v>
      </c>
      <c r="C1799">
        <f t="shared" ref="C1799" si="4888">IF($H$120=0,0,$K$2)</f>
        <v>0.9</v>
      </c>
      <c r="D1799">
        <f t="shared" ref="D1799" si="4889">IF($H$120=0,0,$K$3)</f>
        <v>0.2</v>
      </c>
    </row>
    <row r="1800" spans="1:4" x14ac:dyDescent="0.2">
      <c r="A1800">
        <v>1798</v>
      </c>
      <c r="B1800">
        <f t="shared" ref="B1800" si="4890">$G$121</f>
        <v>200</v>
      </c>
      <c r="C1800">
        <f t="shared" ref="C1800" si="4891">IF($H$121=0,0,$K$2)</f>
        <v>0.9</v>
      </c>
      <c r="D1800">
        <f t="shared" ref="D1800" si="4892">IF($H$121=0,0,$K$3)</f>
        <v>0.2</v>
      </c>
    </row>
    <row r="1801" spans="1:4" x14ac:dyDescent="0.2">
      <c r="A1801">
        <v>1799</v>
      </c>
      <c r="B1801">
        <f t="shared" ref="B1801" si="4893">$G$122</f>
        <v>200</v>
      </c>
      <c r="C1801">
        <f t="shared" ref="C1801" si="4894">IF($H$122=0,0,$K$2)</f>
        <v>0.9</v>
      </c>
      <c r="D1801">
        <f t="shared" ref="D1801" si="4895">IF($H$122=0,0,$K$3)</f>
        <v>0.2</v>
      </c>
    </row>
    <row r="1802" spans="1:4" x14ac:dyDescent="0.2">
      <c r="A1802">
        <v>1800</v>
      </c>
      <c r="B1802">
        <f t="shared" ref="B1802" si="4896">$G$123</f>
        <v>200</v>
      </c>
      <c r="C1802">
        <f t="shared" ref="C1802" si="4897">IF($H$123=0,0,$K$2)</f>
        <v>0.9</v>
      </c>
      <c r="D1802">
        <f t="shared" ref="D1802" si="4898">IF($H$123=0,0,$K$3)</f>
        <v>0.2</v>
      </c>
    </row>
    <row r="1803" spans="1:4" x14ac:dyDescent="0.2">
      <c r="A1803">
        <v>1801</v>
      </c>
      <c r="B1803">
        <f t="shared" ref="B1803" si="4899">$G$124</f>
        <v>200</v>
      </c>
      <c r="C1803">
        <f t="shared" ref="C1803" si="4900">IF($H$124=0,0,$K$2)</f>
        <v>0.9</v>
      </c>
      <c r="D1803">
        <f t="shared" ref="D1803" si="4901">IF($H$124=0,0,$K$3)</f>
        <v>0.2</v>
      </c>
    </row>
    <row r="1804" spans="1:4" x14ac:dyDescent="0.2">
      <c r="A1804">
        <v>1802</v>
      </c>
      <c r="B1804">
        <f t="shared" ref="B1804" si="4902">$G$125</f>
        <v>200</v>
      </c>
      <c r="C1804">
        <f t="shared" ref="C1804" si="4903">IF($H$125=0,0,$K$2)</f>
        <v>0.9</v>
      </c>
      <c r="D1804">
        <f t="shared" ref="D1804" si="4904">IF($H$125=0,0,$K$3)</f>
        <v>0.2</v>
      </c>
    </row>
    <row r="1805" spans="1:4" x14ac:dyDescent="0.2">
      <c r="A1805">
        <v>1803</v>
      </c>
      <c r="B1805">
        <f t="shared" ref="B1805" si="4905">$G$126</f>
        <v>200</v>
      </c>
      <c r="C1805">
        <f t="shared" ref="C1805" si="4906">IF($H$126=0,0,$K$2)</f>
        <v>0.9</v>
      </c>
      <c r="D1805">
        <f t="shared" ref="D1805" si="4907">IF($H$126=0,0,$K$3)</f>
        <v>0.2</v>
      </c>
    </row>
    <row r="1806" spans="1:4" x14ac:dyDescent="0.2">
      <c r="A1806">
        <v>1804</v>
      </c>
      <c r="B1806">
        <f t="shared" ref="B1806" si="4908">$G$127</f>
        <v>200</v>
      </c>
      <c r="C1806">
        <f t="shared" ref="C1806" si="4909">IF($H$127=0,0,$K$2)</f>
        <v>0.9</v>
      </c>
      <c r="D1806">
        <f t="shared" ref="D1806" si="4910">IF($H$127=0,0,$K$3)</f>
        <v>0.2</v>
      </c>
    </row>
    <row r="1807" spans="1:4" x14ac:dyDescent="0.2">
      <c r="A1807">
        <v>1805</v>
      </c>
      <c r="B1807">
        <f t="shared" ref="B1807" si="4911">$G$128</f>
        <v>300</v>
      </c>
      <c r="C1807">
        <f t="shared" ref="C1807" si="4912">IF($H$128=0,0,$K$2)</f>
        <v>0.9</v>
      </c>
      <c r="D1807">
        <f t="shared" ref="D1807" si="4913">IF($H$128=0,0,$K$3)</f>
        <v>0.2</v>
      </c>
    </row>
    <row r="1808" spans="1:4" x14ac:dyDescent="0.2">
      <c r="A1808">
        <v>1806</v>
      </c>
      <c r="B1808">
        <f t="shared" ref="B1808" si="4914">$G$129</f>
        <v>300</v>
      </c>
      <c r="C1808">
        <f t="shared" ref="C1808" si="4915">IF($H$129=0,0,$K$2)</f>
        <v>0.9</v>
      </c>
      <c r="D1808">
        <f t="shared" ref="D1808" si="4916">IF($H$129=0,0,$K$3)</f>
        <v>0.2</v>
      </c>
    </row>
    <row r="1809" spans="1:4" x14ac:dyDescent="0.2">
      <c r="A1809">
        <v>1807</v>
      </c>
      <c r="B1809">
        <f t="shared" ref="B1809" si="4917">$G$130</f>
        <v>300</v>
      </c>
      <c r="C1809">
        <f t="shared" ref="C1809" si="4918">IF($H$130=0,0,$K$2)</f>
        <v>0.9</v>
      </c>
      <c r="D1809">
        <f t="shared" ref="D1809" si="4919">IF($H$130=0,0,$K$3)</f>
        <v>0.2</v>
      </c>
    </row>
    <row r="1810" spans="1:4" x14ac:dyDescent="0.2">
      <c r="A1810">
        <v>1808</v>
      </c>
      <c r="B1810">
        <f t="shared" ref="B1810" si="4920">$G$131</f>
        <v>300</v>
      </c>
      <c r="C1810">
        <f t="shared" ref="C1810" si="4921">IF($H$131=0,0,$K$2)</f>
        <v>0.9</v>
      </c>
      <c r="D1810">
        <f t="shared" ref="D1810" si="4922">IF($H$131=0,0,$K$3)</f>
        <v>0.2</v>
      </c>
    </row>
    <row r="1811" spans="1:4" x14ac:dyDescent="0.2">
      <c r="A1811">
        <v>1809</v>
      </c>
      <c r="B1811">
        <f t="shared" ref="B1811" si="4923">$G$132</f>
        <v>300</v>
      </c>
      <c r="C1811">
        <f t="shared" ref="C1811" si="4924">IF($H$132=0,0,$K$2)</f>
        <v>0.9</v>
      </c>
      <c r="D1811">
        <f t="shared" ref="D1811" si="4925">IF($H$132=0,0,$K$3)</f>
        <v>0.2</v>
      </c>
    </row>
    <row r="1812" spans="1:4" x14ac:dyDescent="0.2">
      <c r="A1812">
        <v>1810</v>
      </c>
      <c r="B1812">
        <f t="shared" ref="B1812" si="4926">$G$133</f>
        <v>300</v>
      </c>
      <c r="C1812">
        <f t="shared" ref="C1812" si="4927">IF($H$133=0,0,$K$2)</f>
        <v>0.9</v>
      </c>
      <c r="D1812">
        <f t="shared" ref="D1812" si="4928">IF($H$133=0,0,$K$3)</f>
        <v>0.2</v>
      </c>
    </row>
    <row r="1813" spans="1:4" x14ac:dyDescent="0.2">
      <c r="A1813">
        <v>1811</v>
      </c>
      <c r="B1813">
        <f t="shared" ref="B1813" si="4929">$G$134</f>
        <v>300</v>
      </c>
      <c r="C1813">
        <f t="shared" ref="C1813" si="4930">IF($H$134=0,0,$K$2)</f>
        <v>0.9</v>
      </c>
      <c r="D1813">
        <f t="shared" ref="D1813" si="4931">IF($H$134=0,0,$K$3)</f>
        <v>0.2</v>
      </c>
    </row>
    <row r="1814" spans="1:4" x14ac:dyDescent="0.2">
      <c r="A1814">
        <v>1812</v>
      </c>
      <c r="B1814">
        <f t="shared" ref="B1814" si="4932">$G$135</f>
        <v>300</v>
      </c>
      <c r="C1814">
        <f t="shared" ref="C1814" si="4933">IF($H$135=0,0,$K$2)</f>
        <v>0.9</v>
      </c>
      <c r="D1814">
        <f t="shared" ref="D1814" si="4934">IF($H$135=0,0,$K$3)</f>
        <v>0.2</v>
      </c>
    </row>
    <row r="1815" spans="1:4" x14ac:dyDescent="0.2">
      <c r="A1815">
        <v>1813</v>
      </c>
      <c r="B1815">
        <f t="shared" ref="B1815" si="4935">$G$136</f>
        <v>300</v>
      </c>
      <c r="C1815">
        <f t="shared" ref="C1815" si="4936">IF($H$136=0,0,$K$2)</f>
        <v>0.9</v>
      </c>
      <c r="D1815">
        <f t="shared" ref="D1815" si="4937">IF($H$136=0,0,$K$3)</f>
        <v>0.2</v>
      </c>
    </row>
    <row r="1816" spans="1:4" x14ac:dyDescent="0.2">
      <c r="A1816">
        <v>1814</v>
      </c>
      <c r="B1816">
        <f t="shared" ref="B1816" si="4938">$G$137</f>
        <v>300</v>
      </c>
      <c r="C1816">
        <f t="shared" ref="C1816" si="4939">IF($H$137=0,0,$K$2)</f>
        <v>0.9</v>
      </c>
      <c r="D1816">
        <f t="shared" ref="D1816" si="4940">IF($H$137=0,0,$K$3)</f>
        <v>0.2</v>
      </c>
    </row>
    <row r="1817" spans="1:4" x14ac:dyDescent="0.2">
      <c r="A1817">
        <v>1815</v>
      </c>
      <c r="B1817">
        <f t="shared" ref="B1817" si="4941">$G$138</f>
        <v>300</v>
      </c>
      <c r="C1817">
        <f t="shared" ref="C1817" si="4942">IF($H$138=0,0,$K$2)</f>
        <v>0.9</v>
      </c>
      <c r="D1817">
        <f t="shared" ref="D1817" si="4943">IF($H$138=0,0,$K$3)</f>
        <v>0.2</v>
      </c>
    </row>
    <row r="1818" spans="1:4" x14ac:dyDescent="0.2">
      <c r="A1818">
        <v>1816</v>
      </c>
      <c r="B1818">
        <f t="shared" ref="B1818" si="4944">$G$139</f>
        <v>300</v>
      </c>
      <c r="C1818">
        <f t="shared" ref="C1818" si="4945">IF($H$139=0,0,$K$2)</f>
        <v>0.9</v>
      </c>
      <c r="D1818">
        <f t="shared" ref="D1818" si="4946">IF($H$139=0,0,$K$3)</f>
        <v>0.2</v>
      </c>
    </row>
    <row r="1819" spans="1:4" x14ac:dyDescent="0.2">
      <c r="A1819">
        <v>1817</v>
      </c>
      <c r="B1819">
        <f t="shared" ref="B1819" si="4947">$G$140</f>
        <v>300</v>
      </c>
      <c r="C1819">
        <f t="shared" ref="C1819" si="4948">IF($H$140=0,0,$K$2)</f>
        <v>0.9</v>
      </c>
      <c r="D1819">
        <f t="shared" ref="D1819" si="4949">IF($H$140=0,0,$K$3)</f>
        <v>0.2</v>
      </c>
    </row>
    <row r="1820" spans="1:4" x14ac:dyDescent="0.2">
      <c r="A1820">
        <v>1818</v>
      </c>
      <c r="B1820">
        <f t="shared" ref="B1820" si="4950">$G$141</f>
        <v>300</v>
      </c>
      <c r="C1820">
        <f t="shared" ref="C1820" si="4951">IF($H$141=0,0,$K$2)</f>
        <v>0.9</v>
      </c>
      <c r="D1820">
        <f t="shared" ref="D1820" si="4952">IF($H$141=0,0,$K$3)</f>
        <v>0.2</v>
      </c>
    </row>
    <row r="1821" spans="1:4" x14ac:dyDescent="0.2">
      <c r="A1821">
        <v>1819</v>
      </c>
      <c r="B1821">
        <f t="shared" ref="B1821" si="4953">$G$142</f>
        <v>200</v>
      </c>
      <c r="C1821">
        <f t="shared" ref="C1821" si="4954">IF($H$142=0,0,$K$2)</f>
        <v>0.9</v>
      </c>
      <c r="D1821">
        <f t="shared" ref="D1821" si="4955">IF($H$142=0,0,$K$3)</f>
        <v>0.2</v>
      </c>
    </row>
    <row r="1822" spans="1:4" x14ac:dyDescent="0.2">
      <c r="A1822">
        <v>1820</v>
      </c>
      <c r="B1822">
        <f t="shared" ref="B1822" si="4956">$G$143</f>
        <v>200</v>
      </c>
      <c r="C1822">
        <f t="shared" ref="C1822" si="4957">IF($H$143=0,0,$K$2)</f>
        <v>0.9</v>
      </c>
      <c r="D1822">
        <f t="shared" ref="D1822" si="4958">IF($H$143=0,0,$K$3)</f>
        <v>0.2</v>
      </c>
    </row>
    <row r="1823" spans="1:4" x14ac:dyDescent="0.2">
      <c r="A1823">
        <v>1821</v>
      </c>
      <c r="B1823">
        <f t="shared" ref="B1823" si="4959">$G$144</f>
        <v>200</v>
      </c>
      <c r="C1823">
        <f t="shared" ref="C1823" si="4960">IF($H$144=0,0,$K$2)</f>
        <v>0.9</v>
      </c>
      <c r="D1823">
        <f t="shared" ref="D1823" si="4961">IF($H$144=0,0,$K$3)</f>
        <v>0.2</v>
      </c>
    </row>
    <row r="1824" spans="1:4" x14ac:dyDescent="0.2">
      <c r="A1824">
        <v>1822</v>
      </c>
      <c r="B1824">
        <f t="shared" ref="B1824" si="4962">$G$145</f>
        <v>200</v>
      </c>
      <c r="C1824">
        <f t="shared" ref="C1824" si="4963">IF($H$145=0,0,$K$2)</f>
        <v>0.9</v>
      </c>
      <c r="D1824">
        <f t="shared" ref="D1824" si="4964">IF($H$145=0,0,$K$3)</f>
        <v>0.2</v>
      </c>
    </row>
    <row r="1825" spans="1:4" x14ac:dyDescent="0.2">
      <c r="A1825">
        <v>1823</v>
      </c>
      <c r="B1825">
        <f t="shared" ref="B1825" si="4965">$G$146</f>
        <v>200</v>
      </c>
      <c r="C1825">
        <f t="shared" ref="C1825" si="4966">IF($H$146=0,0,$K$2)</f>
        <v>0.9</v>
      </c>
      <c r="D1825">
        <f t="shared" ref="D1825" si="4967">IF($H$146=0,0,$K$3)</f>
        <v>0.2</v>
      </c>
    </row>
    <row r="1826" spans="1:4" x14ac:dyDescent="0.2">
      <c r="A1826">
        <v>1824</v>
      </c>
      <c r="B1826">
        <f t="shared" ref="B1826" si="4968">$G$147</f>
        <v>200</v>
      </c>
      <c r="C1826">
        <f t="shared" ref="C1826" si="4969">IF($H$147=0,0,$K$2)</f>
        <v>0.9</v>
      </c>
      <c r="D1826">
        <f t="shared" ref="D1826" si="4970">IF($H$147=0,0,$K$3)</f>
        <v>0.2</v>
      </c>
    </row>
    <row r="1827" spans="1:4" x14ac:dyDescent="0.2">
      <c r="A1827">
        <v>1825</v>
      </c>
      <c r="B1827">
        <f t="shared" ref="B1827" si="4971">$G$148</f>
        <v>200</v>
      </c>
      <c r="C1827">
        <f t="shared" ref="C1827" si="4972">IF($H$148=0,0,$K$2)</f>
        <v>0.9</v>
      </c>
      <c r="D1827">
        <f t="shared" ref="D1827" si="4973">IF($H$148=0,0,$K$3)</f>
        <v>0.2</v>
      </c>
    </row>
    <row r="1828" spans="1:4" x14ac:dyDescent="0.2">
      <c r="A1828">
        <v>1826</v>
      </c>
      <c r="B1828">
        <f t="shared" ref="B1828" si="4974">$G$149</f>
        <v>200</v>
      </c>
      <c r="C1828">
        <f t="shared" ref="C1828" si="4975">IF($H$149=0,0,$K$2)</f>
        <v>0.9</v>
      </c>
      <c r="D1828">
        <f t="shared" ref="D1828" si="4976">IF($H$149=0,0,$K$3)</f>
        <v>0.2</v>
      </c>
    </row>
    <row r="1829" spans="1:4" x14ac:dyDescent="0.2">
      <c r="A1829">
        <v>1827</v>
      </c>
      <c r="B1829">
        <f t="shared" ref="B1829" si="4977">$G$150</f>
        <v>200</v>
      </c>
      <c r="C1829">
        <f t="shared" ref="C1829" si="4978">IF($H$150=0,0,$K$2)</f>
        <v>0.9</v>
      </c>
      <c r="D1829">
        <f t="shared" ref="D1829" si="4979">IF($H$150=0,0,$K$3)</f>
        <v>0.2</v>
      </c>
    </row>
    <row r="1830" spans="1:4" x14ac:dyDescent="0.2">
      <c r="A1830">
        <v>1828</v>
      </c>
      <c r="B1830">
        <f t="shared" ref="B1830" si="4980">$G$151</f>
        <v>200</v>
      </c>
      <c r="C1830">
        <f t="shared" ref="C1830" si="4981">IF($H$151=0,0,$K$2)</f>
        <v>0.9</v>
      </c>
      <c r="D1830">
        <f t="shared" ref="D1830" si="4982">IF($H$151=0,0,$K$3)</f>
        <v>0.2</v>
      </c>
    </row>
    <row r="1831" spans="1:4" x14ac:dyDescent="0.2">
      <c r="A1831">
        <v>1829</v>
      </c>
      <c r="B1831">
        <f t="shared" ref="B1831" si="4983">$G$152</f>
        <v>300</v>
      </c>
      <c r="C1831">
        <f t="shared" ref="C1831" si="4984">IF($H$152=0,0,$K$2)</f>
        <v>0.9</v>
      </c>
      <c r="D1831">
        <f t="shared" ref="D1831" si="4985">IF($H$152=0,0,$K$3)</f>
        <v>0.2</v>
      </c>
    </row>
    <row r="1832" spans="1:4" x14ac:dyDescent="0.2">
      <c r="A1832">
        <v>1830</v>
      </c>
      <c r="B1832">
        <f t="shared" ref="B1832" si="4986">$G$153</f>
        <v>300</v>
      </c>
      <c r="C1832">
        <f t="shared" ref="C1832" si="4987">IF($H$153=0,0,$K$2)</f>
        <v>0.9</v>
      </c>
      <c r="D1832">
        <f t="shared" ref="D1832" si="4988">IF($H$153=0,0,$K$3)</f>
        <v>0.2</v>
      </c>
    </row>
    <row r="1833" spans="1:4" x14ac:dyDescent="0.2">
      <c r="A1833">
        <v>1831</v>
      </c>
      <c r="B1833">
        <f t="shared" ref="B1833" si="4989">$G$154</f>
        <v>300</v>
      </c>
      <c r="C1833">
        <f t="shared" ref="C1833" si="4990">IF($H$154=0,0,$K$2)</f>
        <v>0.9</v>
      </c>
      <c r="D1833">
        <f t="shared" ref="D1833" si="4991">IF($H$154=0,0,$K$3)</f>
        <v>0.2</v>
      </c>
    </row>
    <row r="1834" spans="1:4" x14ac:dyDescent="0.2">
      <c r="A1834">
        <v>1832</v>
      </c>
      <c r="B1834">
        <f t="shared" ref="B1834" si="4992">$G$155</f>
        <v>300</v>
      </c>
      <c r="C1834">
        <f t="shared" ref="C1834" si="4993">IF($H$155=0,0,$K$2)</f>
        <v>0.9</v>
      </c>
      <c r="D1834">
        <f t="shared" ref="D1834" si="4994">IF($H$155=0,0,$K$3)</f>
        <v>0.2</v>
      </c>
    </row>
    <row r="1835" spans="1:4" x14ac:dyDescent="0.2">
      <c r="A1835">
        <v>1833</v>
      </c>
      <c r="B1835">
        <f t="shared" ref="B1835" si="4995">$G$156</f>
        <v>300</v>
      </c>
      <c r="C1835">
        <f t="shared" ref="C1835" si="4996">IF($H$156=0,0,$K$2)</f>
        <v>0.9</v>
      </c>
      <c r="D1835">
        <f t="shared" ref="D1835" si="4997">IF($H$156=0,0,$K$3)</f>
        <v>0.2</v>
      </c>
    </row>
    <row r="1836" spans="1:4" x14ac:dyDescent="0.2">
      <c r="A1836">
        <v>1834</v>
      </c>
      <c r="B1836">
        <f t="shared" ref="B1836" si="4998">$G$157</f>
        <v>300</v>
      </c>
      <c r="C1836">
        <f t="shared" ref="C1836" si="4999">IF($H$157=0,0,$K$2)</f>
        <v>0.9</v>
      </c>
      <c r="D1836">
        <f t="shared" ref="D1836" si="5000">IF($H$157=0,0,$K$3)</f>
        <v>0.2</v>
      </c>
    </row>
    <row r="1837" spans="1:4" x14ac:dyDescent="0.2">
      <c r="A1837">
        <v>1835</v>
      </c>
      <c r="B1837">
        <f t="shared" ref="B1837" si="5001">$G$158</f>
        <v>300</v>
      </c>
      <c r="C1837">
        <f t="shared" ref="C1837" si="5002">IF($H$158=0,0,$K$2)</f>
        <v>0.9</v>
      </c>
      <c r="D1837">
        <f t="shared" ref="D1837" si="5003">IF($H$158=0,0,$K$3)</f>
        <v>0.2</v>
      </c>
    </row>
    <row r="1838" spans="1:4" x14ac:dyDescent="0.2">
      <c r="A1838">
        <v>1836</v>
      </c>
      <c r="B1838">
        <f t="shared" ref="B1838" si="5004">$G$159</f>
        <v>300</v>
      </c>
      <c r="C1838">
        <f t="shared" ref="C1838" si="5005">IF($H$159=0,0,$K$2)</f>
        <v>0.9</v>
      </c>
      <c r="D1838">
        <f t="shared" ref="D1838" si="5006">IF($H$159=0,0,$K$3)</f>
        <v>0.2</v>
      </c>
    </row>
    <row r="1839" spans="1:4" x14ac:dyDescent="0.2">
      <c r="A1839">
        <v>1837</v>
      </c>
      <c r="B1839">
        <f t="shared" ref="B1839" si="5007">$G$160</f>
        <v>300</v>
      </c>
      <c r="C1839">
        <f t="shared" ref="C1839" si="5008">IF($H$160=0,0,$K$2)</f>
        <v>0.9</v>
      </c>
      <c r="D1839">
        <f t="shared" ref="D1839" si="5009">IF($H$160=0,0,$K$3)</f>
        <v>0.2</v>
      </c>
    </row>
    <row r="1840" spans="1:4" x14ac:dyDescent="0.2">
      <c r="A1840">
        <v>1838</v>
      </c>
      <c r="B1840">
        <f t="shared" ref="B1840" si="5010">$G$161</f>
        <v>300</v>
      </c>
      <c r="C1840">
        <f t="shared" ref="C1840" si="5011">IF($H$161=0,0,$K$2)</f>
        <v>0.9</v>
      </c>
      <c r="D1840">
        <f t="shared" ref="D1840" si="5012">IF($H$161=0,0,$K$3)</f>
        <v>0.2</v>
      </c>
    </row>
    <row r="1841" spans="1:4" x14ac:dyDescent="0.2">
      <c r="A1841">
        <v>1839</v>
      </c>
      <c r="B1841">
        <f t="shared" ref="B1841" si="5013">$G$162</f>
        <v>300</v>
      </c>
      <c r="C1841">
        <f t="shared" ref="C1841" si="5014">IF($H$162=0,0,$K$2)</f>
        <v>0.9</v>
      </c>
      <c r="D1841">
        <f t="shared" ref="D1841" si="5015">IF($H$162=0,0,$K$3)</f>
        <v>0.2</v>
      </c>
    </row>
    <row r="1842" spans="1:4" x14ac:dyDescent="0.2">
      <c r="A1842">
        <v>1840</v>
      </c>
      <c r="B1842">
        <f t="shared" ref="B1842" si="5016">$G$163</f>
        <v>300</v>
      </c>
      <c r="C1842">
        <f t="shared" ref="C1842" si="5017">IF($H$163=0,0,$K$2)</f>
        <v>0.9</v>
      </c>
      <c r="D1842">
        <f t="shared" ref="D1842" si="5018">IF($H$163=0,0,$K$3)</f>
        <v>0.2</v>
      </c>
    </row>
    <row r="1843" spans="1:4" x14ac:dyDescent="0.2">
      <c r="A1843">
        <v>1841</v>
      </c>
      <c r="B1843">
        <f t="shared" ref="B1843" si="5019">$G$164</f>
        <v>300</v>
      </c>
      <c r="C1843">
        <f t="shared" ref="C1843" si="5020">IF($H$164=0,0,$K$2)</f>
        <v>0.9</v>
      </c>
      <c r="D1843">
        <f t="shared" ref="D1843" si="5021">IF($H$164=0,0,$K$3)</f>
        <v>0.2</v>
      </c>
    </row>
    <row r="1844" spans="1:4" x14ac:dyDescent="0.2">
      <c r="A1844">
        <v>1842</v>
      </c>
      <c r="B1844">
        <f t="shared" ref="B1844" si="5022">$G$165</f>
        <v>300</v>
      </c>
      <c r="C1844">
        <f t="shared" ref="C1844" si="5023">IF($H$165=0,0,$K$2)</f>
        <v>0.9</v>
      </c>
      <c r="D1844">
        <f t="shared" ref="D1844" si="5024">IF($H$165=0,0,$K$3)</f>
        <v>0.2</v>
      </c>
    </row>
    <row r="1845" spans="1:4" x14ac:dyDescent="0.2">
      <c r="A1845">
        <v>1843</v>
      </c>
      <c r="B1845">
        <f t="shared" ref="B1845" si="5025">$G$166</f>
        <v>200</v>
      </c>
      <c r="C1845">
        <f t="shared" ref="C1845" si="5026">IF($H$166=0,0,$K$2)</f>
        <v>0</v>
      </c>
      <c r="D1845">
        <f t="shared" ref="D1845" si="5027">IF($H$166=0,0,$K$3)</f>
        <v>0</v>
      </c>
    </row>
    <row r="1846" spans="1:4" x14ac:dyDescent="0.2">
      <c r="A1846">
        <v>1844</v>
      </c>
      <c r="B1846">
        <f t="shared" ref="B1846" si="5028">$G$167</f>
        <v>200</v>
      </c>
      <c r="C1846">
        <f t="shared" ref="C1846" si="5029">IF($H$167=0,0,$K$2)</f>
        <v>0</v>
      </c>
      <c r="D1846">
        <f t="shared" ref="D1846" si="5030">IF($H$167=0,0,$K$3)</f>
        <v>0</v>
      </c>
    </row>
    <row r="1847" spans="1:4" x14ac:dyDescent="0.2">
      <c r="A1847">
        <v>1845</v>
      </c>
      <c r="B1847">
        <f t="shared" ref="B1847" si="5031">$G$168</f>
        <v>200</v>
      </c>
      <c r="C1847">
        <f t="shared" ref="C1847" si="5032">IF($H$168=0,0,$K$2)</f>
        <v>0</v>
      </c>
      <c r="D1847">
        <f t="shared" ref="D1847" si="5033">IF($H$168=0,0,$K$3)</f>
        <v>0</v>
      </c>
    </row>
    <row r="1848" spans="1:4" x14ac:dyDescent="0.2">
      <c r="A1848">
        <v>1846</v>
      </c>
      <c r="B1848">
        <f t="shared" ref="B1848" si="5034">$G$169</f>
        <v>200</v>
      </c>
      <c r="C1848">
        <f t="shared" ref="C1848" si="5035">IF($H$169=0,0,$K$2)</f>
        <v>0</v>
      </c>
      <c r="D1848">
        <f t="shared" ref="D1848" si="5036">IF($H$169=0,0,$K$3)</f>
        <v>0</v>
      </c>
    </row>
    <row r="1849" spans="1:4" x14ac:dyDescent="0.2">
      <c r="A1849">
        <v>1847</v>
      </c>
      <c r="B1849">
        <f t="shared" ref="B1849" si="5037">$G$170</f>
        <v>200</v>
      </c>
      <c r="C1849">
        <f t="shared" ref="C1849" si="5038">IF($H$170=0,0,$K$2)</f>
        <v>0</v>
      </c>
      <c r="D1849">
        <f t="shared" ref="D1849" si="5039">IF($H$170=0,0,$K$3)</f>
        <v>0</v>
      </c>
    </row>
    <row r="1850" spans="1:4" x14ac:dyDescent="0.2">
      <c r="A1850">
        <v>1848</v>
      </c>
      <c r="B1850">
        <f t="shared" ref="B1850" si="5040">$G$3</f>
        <v>200</v>
      </c>
      <c r="C1850">
        <f t="shared" ref="C1850" si="5041">IF($H$3=0,0,$K$2)</f>
        <v>0.9</v>
      </c>
      <c r="D1850">
        <f t="shared" ref="D1850" si="5042">IF($H$3=0,0,$K$3)</f>
        <v>0.2</v>
      </c>
    </row>
    <row r="1851" spans="1:4" x14ac:dyDescent="0.2">
      <c r="A1851">
        <v>1849</v>
      </c>
      <c r="B1851">
        <f t="shared" ref="B1851" si="5043">$G$4</f>
        <v>200</v>
      </c>
      <c r="C1851">
        <f t="shared" ref="C1851" si="5044">IF($H$4=0,0,$K$2)</f>
        <v>0.9</v>
      </c>
      <c r="D1851">
        <f t="shared" ref="D1851" si="5045">IF($H$4=0,0,$K$3)</f>
        <v>0.2</v>
      </c>
    </row>
    <row r="1852" spans="1:4" x14ac:dyDescent="0.2">
      <c r="A1852">
        <v>1850</v>
      </c>
      <c r="B1852">
        <f t="shared" ref="B1852" si="5046">$G$5</f>
        <v>200</v>
      </c>
      <c r="C1852">
        <f t="shared" ref="C1852" si="5047">IF($H$5=0,0,$K$2)</f>
        <v>0.9</v>
      </c>
      <c r="D1852">
        <f t="shared" ref="D1852" si="5048">IF($H$5=0,0,$K$3)</f>
        <v>0.2</v>
      </c>
    </row>
    <row r="1853" spans="1:4" x14ac:dyDescent="0.2">
      <c r="A1853">
        <v>1851</v>
      </c>
      <c r="B1853">
        <f t="shared" ref="B1853" si="5049">$G$6</f>
        <v>200</v>
      </c>
      <c r="C1853">
        <f t="shared" ref="C1853" si="5050">IF($H$6=0,0,$K$2)</f>
        <v>0.9</v>
      </c>
      <c r="D1853">
        <f t="shared" ref="D1853" si="5051">IF($H$6=0,0,$K$3)</f>
        <v>0.2</v>
      </c>
    </row>
    <row r="1854" spans="1:4" x14ac:dyDescent="0.2">
      <c r="A1854">
        <v>1852</v>
      </c>
      <c r="B1854">
        <f t="shared" ref="B1854" si="5052">$G$7</f>
        <v>200</v>
      </c>
      <c r="C1854">
        <f t="shared" ref="C1854" si="5053">IF($H$7=0,0,$K$2)</f>
        <v>0.9</v>
      </c>
      <c r="D1854">
        <f t="shared" ref="D1854" si="5054">IF($H$7=0,0,$K$3)</f>
        <v>0.2</v>
      </c>
    </row>
    <row r="1855" spans="1:4" x14ac:dyDescent="0.2">
      <c r="A1855">
        <v>1853</v>
      </c>
      <c r="B1855">
        <f t="shared" ref="B1855" si="5055">$G$8</f>
        <v>300</v>
      </c>
      <c r="C1855">
        <f t="shared" ref="C1855" si="5056">IF($H$8=0,0,$K$2)</f>
        <v>0.9</v>
      </c>
      <c r="D1855">
        <f t="shared" ref="D1855" si="5057">IF($H$8=0,0,$K$3)</f>
        <v>0.2</v>
      </c>
    </row>
    <row r="1856" spans="1:4" x14ac:dyDescent="0.2">
      <c r="A1856">
        <v>1854</v>
      </c>
      <c r="B1856">
        <f t="shared" ref="B1856" si="5058">$G$9</f>
        <v>300</v>
      </c>
      <c r="C1856">
        <f t="shared" ref="C1856" si="5059">IF($H$9=0,0,$K$2)</f>
        <v>0.9</v>
      </c>
      <c r="D1856">
        <f t="shared" ref="D1856" si="5060">IF($H$9=0,0,$K$3)</f>
        <v>0.2</v>
      </c>
    </row>
    <row r="1857" spans="1:4" x14ac:dyDescent="0.2">
      <c r="A1857">
        <v>1855</v>
      </c>
      <c r="B1857">
        <f t="shared" ref="B1857" si="5061">$G$10</f>
        <v>300</v>
      </c>
      <c r="C1857">
        <f t="shared" ref="C1857" si="5062">IF($H$10=0,0,$K$2)</f>
        <v>0.9</v>
      </c>
      <c r="D1857">
        <f t="shared" ref="D1857" si="5063">IF($H$10=0,0,$K$3)</f>
        <v>0.2</v>
      </c>
    </row>
    <row r="1858" spans="1:4" x14ac:dyDescent="0.2">
      <c r="A1858">
        <v>1856</v>
      </c>
      <c r="B1858">
        <f t="shared" ref="B1858" si="5064">$G$11</f>
        <v>300</v>
      </c>
      <c r="C1858">
        <f t="shared" ref="C1858" si="5065">IF($H$11=0,0,$K$2)</f>
        <v>0.9</v>
      </c>
      <c r="D1858">
        <f t="shared" ref="D1858" si="5066">IF($H$11=0,0,$K$3)</f>
        <v>0.2</v>
      </c>
    </row>
    <row r="1859" spans="1:4" x14ac:dyDescent="0.2">
      <c r="A1859">
        <v>1857</v>
      </c>
      <c r="B1859">
        <f t="shared" ref="B1859" si="5067">$G$12</f>
        <v>300</v>
      </c>
      <c r="C1859">
        <f t="shared" ref="C1859" si="5068">IF($H$12=0,0,$K$2)</f>
        <v>0.9</v>
      </c>
      <c r="D1859">
        <f t="shared" ref="D1859" si="5069">IF($H$12=0,0,$K$3)</f>
        <v>0.2</v>
      </c>
    </row>
    <row r="1860" spans="1:4" x14ac:dyDescent="0.2">
      <c r="A1860">
        <v>1858</v>
      </c>
      <c r="B1860">
        <f t="shared" ref="B1860" si="5070">$G$13</f>
        <v>300</v>
      </c>
      <c r="C1860">
        <f t="shared" ref="C1860" si="5071">IF($H$13=0,0,$K$2)</f>
        <v>0.9</v>
      </c>
      <c r="D1860">
        <f t="shared" ref="D1860" si="5072">IF($H$13=0,0,$K$3)</f>
        <v>0.2</v>
      </c>
    </row>
    <row r="1861" spans="1:4" x14ac:dyDescent="0.2">
      <c r="A1861">
        <v>1859</v>
      </c>
      <c r="B1861">
        <f t="shared" ref="B1861" si="5073">$G$14</f>
        <v>300</v>
      </c>
      <c r="C1861">
        <f t="shared" ref="C1861" si="5074">IF($H$14=0,0,$K$2)</f>
        <v>0.9</v>
      </c>
      <c r="D1861">
        <f t="shared" ref="D1861" si="5075">IF($H$14=0,0,$K$3)</f>
        <v>0.2</v>
      </c>
    </row>
    <row r="1862" spans="1:4" x14ac:dyDescent="0.2">
      <c r="A1862">
        <v>1860</v>
      </c>
      <c r="B1862">
        <f t="shared" ref="B1862" si="5076">$G$15</f>
        <v>300</v>
      </c>
      <c r="C1862">
        <f t="shared" ref="C1862" si="5077">IF($H$15=0,0,$K$2)</f>
        <v>0.9</v>
      </c>
      <c r="D1862">
        <f t="shared" ref="D1862" si="5078">IF($H$15=0,0,$K$3)</f>
        <v>0.2</v>
      </c>
    </row>
    <row r="1863" spans="1:4" x14ac:dyDescent="0.2">
      <c r="A1863">
        <v>1861</v>
      </c>
      <c r="B1863">
        <f t="shared" ref="B1863" si="5079">$G$16</f>
        <v>300</v>
      </c>
      <c r="C1863">
        <f t="shared" ref="C1863" si="5080">IF($H$16=0,0,$K$2)</f>
        <v>0.9</v>
      </c>
      <c r="D1863">
        <f t="shared" ref="D1863" si="5081">IF($H$16=0,0,$K$3)</f>
        <v>0.2</v>
      </c>
    </row>
    <row r="1864" spans="1:4" x14ac:dyDescent="0.2">
      <c r="A1864">
        <v>1862</v>
      </c>
      <c r="B1864">
        <f t="shared" ref="B1864" si="5082">$G$17</f>
        <v>300</v>
      </c>
      <c r="C1864">
        <f t="shared" ref="C1864" si="5083">IF($H$17=0,0,$K$2)</f>
        <v>0.9</v>
      </c>
      <c r="D1864">
        <f t="shared" ref="D1864" si="5084">IF($H$17=0,0,$K$3)</f>
        <v>0.2</v>
      </c>
    </row>
    <row r="1865" spans="1:4" x14ac:dyDescent="0.2">
      <c r="A1865">
        <v>1863</v>
      </c>
      <c r="B1865">
        <f t="shared" ref="B1865" si="5085">$G$18</f>
        <v>300</v>
      </c>
      <c r="C1865">
        <f t="shared" ref="C1865" si="5086">IF($H$18=0,0,$K$2)</f>
        <v>0.9</v>
      </c>
      <c r="D1865">
        <f t="shared" ref="D1865" si="5087">IF($H$18=0,0,$K$3)</f>
        <v>0.2</v>
      </c>
    </row>
    <row r="1866" spans="1:4" x14ac:dyDescent="0.2">
      <c r="A1866">
        <v>1864</v>
      </c>
      <c r="B1866">
        <f t="shared" ref="B1866" si="5088">$G$19</f>
        <v>300</v>
      </c>
      <c r="C1866">
        <f t="shared" ref="C1866" si="5089">IF($H$19=0,0,$K$2)</f>
        <v>0.9</v>
      </c>
      <c r="D1866">
        <f t="shared" ref="D1866" si="5090">IF($H$19=0,0,$K$3)</f>
        <v>0.2</v>
      </c>
    </row>
    <row r="1867" spans="1:4" x14ac:dyDescent="0.2">
      <c r="A1867">
        <v>1865</v>
      </c>
      <c r="B1867">
        <f t="shared" ref="B1867" si="5091">$G$20</f>
        <v>300</v>
      </c>
      <c r="C1867">
        <f t="shared" ref="C1867" si="5092">IF($H$20=0,0,$K$2)</f>
        <v>0.9</v>
      </c>
      <c r="D1867">
        <f t="shared" ref="D1867" si="5093">IF($H$20=0,0,$K$3)</f>
        <v>0.2</v>
      </c>
    </row>
    <row r="1868" spans="1:4" x14ac:dyDescent="0.2">
      <c r="A1868">
        <v>1866</v>
      </c>
      <c r="B1868">
        <f t="shared" ref="B1868" si="5094">$G$21</f>
        <v>300</v>
      </c>
      <c r="C1868">
        <f t="shared" ref="C1868" si="5095">IF($H$21=0,0,$K$2)</f>
        <v>0.9</v>
      </c>
      <c r="D1868">
        <f t="shared" ref="D1868" si="5096">IF($H$21=0,0,$K$3)</f>
        <v>0.2</v>
      </c>
    </row>
    <row r="1869" spans="1:4" x14ac:dyDescent="0.2">
      <c r="A1869">
        <v>1867</v>
      </c>
      <c r="B1869">
        <f t="shared" ref="B1869" si="5097">$G$22</f>
        <v>200</v>
      </c>
      <c r="C1869">
        <f t="shared" ref="C1869" si="5098">IF($H$22=0,0,$K$2)</f>
        <v>0.9</v>
      </c>
      <c r="D1869">
        <f t="shared" ref="D1869" si="5099">IF($H$22=0,0,$K$3)</f>
        <v>0.2</v>
      </c>
    </row>
    <row r="1870" spans="1:4" x14ac:dyDescent="0.2">
      <c r="A1870">
        <v>1868</v>
      </c>
      <c r="B1870">
        <f t="shared" ref="B1870" si="5100">$G$23</f>
        <v>200</v>
      </c>
      <c r="C1870">
        <f t="shared" ref="C1870" si="5101">IF($H$23=0,0,$K$2)</f>
        <v>0.9</v>
      </c>
      <c r="D1870">
        <f t="shared" ref="D1870" si="5102">IF($H$23=0,0,$K$3)</f>
        <v>0.2</v>
      </c>
    </row>
    <row r="1871" spans="1:4" x14ac:dyDescent="0.2">
      <c r="A1871">
        <v>1869</v>
      </c>
      <c r="B1871">
        <f t="shared" ref="B1871" si="5103">$G$24</f>
        <v>200</v>
      </c>
      <c r="C1871">
        <f t="shared" ref="C1871" si="5104">IF($H$24=0,0,$K$2)</f>
        <v>0.9</v>
      </c>
      <c r="D1871">
        <f t="shared" ref="D1871" si="5105">IF($H$24=0,0,$K$3)</f>
        <v>0.2</v>
      </c>
    </row>
    <row r="1872" spans="1:4" x14ac:dyDescent="0.2">
      <c r="A1872">
        <v>1870</v>
      </c>
      <c r="B1872">
        <f t="shared" ref="B1872" si="5106">$G$25</f>
        <v>200</v>
      </c>
      <c r="C1872">
        <f t="shared" ref="C1872" si="5107">IF($H$25=0,0,$K$2)</f>
        <v>0.9</v>
      </c>
      <c r="D1872">
        <f t="shared" ref="D1872" si="5108">IF($H$25=0,0,$K$3)</f>
        <v>0.2</v>
      </c>
    </row>
    <row r="1873" spans="1:4" x14ac:dyDescent="0.2">
      <c r="A1873">
        <v>1871</v>
      </c>
      <c r="B1873">
        <f t="shared" ref="B1873" si="5109">$G$26</f>
        <v>200</v>
      </c>
      <c r="C1873">
        <f t="shared" ref="C1873" si="5110">IF($H$26=0,0,$K$2)</f>
        <v>0.9</v>
      </c>
      <c r="D1873">
        <f t="shared" ref="D1873" si="5111">IF($H$26=0,0,$K$3)</f>
        <v>0.2</v>
      </c>
    </row>
    <row r="1874" spans="1:4" x14ac:dyDescent="0.2">
      <c r="A1874">
        <v>1872</v>
      </c>
      <c r="B1874">
        <f t="shared" ref="B1874" si="5112">$G$27</f>
        <v>200</v>
      </c>
      <c r="C1874">
        <f t="shared" ref="C1874" si="5113">IF($H$27=0,0,$K$2)</f>
        <v>0.9</v>
      </c>
      <c r="D1874">
        <f t="shared" ref="D1874" si="5114">IF($H$27=0,0,$K$3)</f>
        <v>0.2</v>
      </c>
    </row>
    <row r="1875" spans="1:4" x14ac:dyDescent="0.2">
      <c r="A1875">
        <v>1873</v>
      </c>
      <c r="B1875">
        <f t="shared" ref="B1875" si="5115">$G$28</f>
        <v>200</v>
      </c>
      <c r="C1875">
        <f t="shared" ref="C1875" si="5116">IF($H$28=0,0,$K$2)</f>
        <v>0.9</v>
      </c>
      <c r="D1875">
        <f t="shared" ref="D1875" si="5117">IF($H$28=0,0,$K$3)</f>
        <v>0.2</v>
      </c>
    </row>
    <row r="1876" spans="1:4" x14ac:dyDescent="0.2">
      <c r="A1876">
        <v>1874</v>
      </c>
      <c r="B1876">
        <f t="shared" ref="B1876" si="5118">$G$29</f>
        <v>200</v>
      </c>
      <c r="C1876">
        <f t="shared" ref="C1876" si="5119">IF($H$29=0,0,$K$2)</f>
        <v>0.9</v>
      </c>
      <c r="D1876">
        <f t="shared" ref="D1876" si="5120">IF($H$29=0,0,$K$3)</f>
        <v>0.2</v>
      </c>
    </row>
    <row r="1877" spans="1:4" x14ac:dyDescent="0.2">
      <c r="A1877">
        <v>1875</v>
      </c>
      <c r="B1877">
        <f t="shared" ref="B1877" si="5121">$G$30</f>
        <v>200</v>
      </c>
      <c r="C1877">
        <f t="shared" ref="C1877" si="5122">IF($H$30=0,0,$K$2)</f>
        <v>0.9</v>
      </c>
      <c r="D1877">
        <f t="shared" ref="D1877" si="5123">IF($H$30=0,0,$K$3)</f>
        <v>0.2</v>
      </c>
    </row>
    <row r="1878" spans="1:4" x14ac:dyDescent="0.2">
      <c r="A1878">
        <v>1876</v>
      </c>
      <c r="B1878">
        <f t="shared" ref="B1878" si="5124">$G$31</f>
        <v>200</v>
      </c>
      <c r="C1878">
        <f t="shared" ref="C1878" si="5125">IF($H$31=0,0,$K$2)</f>
        <v>0.9</v>
      </c>
      <c r="D1878">
        <f t="shared" ref="D1878" si="5126">IF($H$31=0,0,$K$3)</f>
        <v>0.2</v>
      </c>
    </row>
    <row r="1879" spans="1:4" x14ac:dyDescent="0.2">
      <c r="A1879">
        <v>1877</v>
      </c>
      <c r="B1879">
        <f t="shared" ref="B1879" si="5127">$G$32</f>
        <v>300</v>
      </c>
      <c r="C1879">
        <f t="shared" ref="C1879" si="5128">IF($H$32=0,0,$K$2)</f>
        <v>0.9</v>
      </c>
      <c r="D1879">
        <f t="shared" ref="D1879" si="5129">IF($H$32=0,0,$K$3)</f>
        <v>0.2</v>
      </c>
    </row>
    <row r="1880" spans="1:4" x14ac:dyDescent="0.2">
      <c r="A1880">
        <v>1878</v>
      </c>
      <c r="B1880">
        <f t="shared" ref="B1880" si="5130">$G$33</f>
        <v>300</v>
      </c>
      <c r="C1880">
        <f t="shared" ref="C1880" si="5131">IF($H$33=0,0,$K$2)</f>
        <v>0.9</v>
      </c>
      <c r="D1880">
        <f t="shared" ref="D1880" si="5132">IF($H$33=0,0,$K$3)</f>
        <v>0.2</v>
      </c>
    </row>
    <row r="1881" spans="1:4" x14ac:dyDescent="0.2">
      <c r="A1881">
        <v>1879</v>
      </c>
      <c r="B1881">
        <f t="shared" ref="B1881" si="5133">$G$34</f>
        <v>300</v>
      </c>
      <c r="C1881">
        <f t="shared" ref="C1881" si="5134">IF($H$34=0,0,$K$2)</f>
        <v>0.9</v>
      </c>
      <c r="D1881">
        <f t="shared" ref="D1881" si="5135">IF($H$34=0,0,$K$3)</f>
        <v>0.2</v>
      </c>
    </row>
    <row r="1882" spans="1:4" x14ac:dyDescent="0.2">
      <c r="A1882">
        <v>1880</v>
      </c>
      <c r="B1882">
        <f t="shared" ref="B1882" si="5136">$G$35</f>
        <v>300</v>
      </c>
      <c r="C1882">
        <f t="shared" ref="C1882" si="5137">IF($H$35=0,0,$K$2)</f>
        <v>0.9</v>
      </c>
      <c r="D1882">
        <f t="shared" ref="D1882" si="5138">IF($H$35=0,0,$K$3)</f>
        <v>0.2</v>
      </c>
    </row>
    <row r="1883" spans="1:4" x14ac:dyDescent="0.2">
      <c r="A1883">
        <v>1881</v>
      </c>
      <c r="B1883">
        <f t="shared" ref="B1883" si="5139">$G$36</f>
        <v>300</v>
      </c>
      <c r="C1883">
        <f t="shared" ref="C1883" si="5140">IF($H$36=0,0,$K$2)</f>
        <v>0.9</v>
      </c>
      <c r="D1883">
        <f t="shared" ref="D1883" si="5141">IF($H$36=0,0,$K$3)</f>
        <v>0.2</v>
      </c>
    </row>
    <row r="1884" spans="1:4" x14ac:dyDescent="0.2">
      <c r="A1884">
        <v>1882</v>
      </c>
      <c r="B1884">
        <f t="shared" ref="B1884" si="5142">$G$37</f>
        <v>300</v>
      </c>
      <c r="C1884">
        <f t="shared" ref="C1884" si="5143">IF($H$37=0,0,$K$2)</f>
        <v>0.9</v>
      </c>
      <c r="D1884">
        <f t="shared" ref="D1884" si="5144">IF($H$37=0,0,$K$3)</f>
        <v>0.2</v>
      </c>
    </row>
    <row r="1885" spans="1:4" x14ac:dyDescent="0.2">
      <c r="A1885">
        <v>1883</v>
      </c>
      <c r="B1885">
        <f t="shared" ref="B1885" si="5145">$G$38</f>
        <v>300</v>
      </c>
      <c r="C1885">
        <f t="shared" ref="C1885" si="5146">IF($H$38=0,0,$K$2)</f>
        <v>0.9</v>
      </c>
      <c r="D1885">
        <f t="shared" ref="D1885" si="5147">IF($H$38=0,0,$K$3)</f>
        <v>0.2</v>
      </c>
    </row>
    <row r="1886" spans="1:4" x14ac:dyDescent="0.2">
      <c r="A1886">
        <v>1884</v>
      </c>
      <c r="B1886">
        <f t="shared" ref="B1886" si="5148">$G$39</f>
        <v>300</v>
      </c>
      <c r="C1886">
        <f t="shared" ref="C1886" si="5149">IF($H$39=0,0,$K$2)</f>
        <v>0.9</v>
      </c>
      <c r="D1886">
        <f t="shared" ref="D1886" si="5150">IF($H$39=0,0,$K$3)</f>
        <v>0.2</v>
      </c>
    </row>
    <row r="1887" spans="1:4" x14ac:dyDescent="0.2">
      <c r="A1887">
        <v>1885</v>
      </c>
      <c r="B1887">
        <f t="shared" ref="B1887" si="5151">$G$40</f>
        <v>300</v>
      </c>
      <c r="C1887">
        <f t="shared" ref="C1887" si="5152">IF($H$40=0,0,$K$2)</f>
        <v>0.9</v>
      </c>
      <c r="D1887">
        <f t="shared" ref="D1887" si="5153">IF($H$40=0,0,$K$3)</f>
        <v>0.2</v>
      </c>
    </row>
    <row r="1888" spans="1:4" x14ac:dyDescent="0.2">
      <c r="A1888">
        <v>1886</v>
      </c>
      <c r="B1888">
        <f t="shared" ref="B1888" si="5154">$G$41</f>
        <v>300</v>
      </c>
      <c r="C1888">
        <f t="shared" ref="C1888" si="5155">IF($H$41=0,0,$K$2)</f>
        <v>0.9</v>
      </c>
      <c r="D1888">
        <f t="shared" ref="D1888" si="5156">IF($H$41=0,0,$K$3)</f>
        <v>0.2</v>
      </c>
    </row>
    <row r="1889" spans="1:4" x14ac:dyDescent="0.2">
      <c r="A1889">
        <v>1887</v>
      </c>
      <c r="B1889">
        <f t="shared" ref="B1889" si="5157">$G$42</f>
        <v>300</v>
      </c>
      <c r="C1889">
        <f t="shared" ref="C1889" si="5158">IF($H$42=0,0,$K$2)</f>
        <v>0.9</v>
      </c>
      <c r="D1889">
        <f t="shared" ref="D1889" si="5159">IF($H$42=0,0,$K$3)</f>
        <v>0.2</v>
      </c>
    </row>
    <row r="1890" spans="1:4" x14ac:dyDescent="0.2">
      <c r="A1890">
        <v>1888</v>
      </c>
      <c r="B1890">
        <f t="shared" ref="B1890" si="5160">$G$43</f>
        <v>300</v>
      </c>
      <c r="C1890">
        <f t="shared" ref="C1890" si="5161">IF($H$43=0,0,$K$2)</f>
        <v>0.9</v>
      </c>
      <c r="D1890">
        <f t="shared" ref="D1890" si="5162">IF($H$43=0,0,$K$3)</f>
        <v>0.2</v>
      </c>
    </row>
    <row r="1891" spans="1:4" x14ac:dyDescent="0.2">
      <c r="A1891">
        <v>1889</v>
      </c>
      <c r="B1891">
        <f t="shared" ref="B1891" si="5163">$G$44</f>
        <v>300</v>
      </c>
      <c r="C1891">
        <f t="shared" ref="C1891" si="5164">IF($H$44=0,0,$K$2)</f>
        <v>0.9</v>
      </c>
      <c r="D1891">
        <f t="shared" ref="D1891" si="5165">IF($H$44=0,0,$K$3)</f>
        <v>0.2</v>
      </c>
    </row>
    <row r="1892" spans="1:4" x14ac:dyDescent="0.2">
      <c r="A1892">
        <v>1890</v>
      </c>
      <c r="B1892">
        <f t="shared" ref="B1892" si="5166">$G$45</f>
        <v>300</v>
      </c>
      <c r="C1892">
        <f t="shared" ref="C1892" si="5167">IF($H$45=0,0,$K$2)</f>
        <v>0.9</v>
      </c>
      <c r="D1892">
        <f t="shared" ref="D1892" si="5168">IF($H$45=0,0,$K$3)</f>
        <v>0.2</v>
      </c>
    </row>
    <row r="1893" spans="1:4" x14ac:dyDescent="0.2">
      <c r="A1893">
        <v>1891</v>
      </c>
      <c r="B1893">
        <f t="shared" ref="B1893" si="5169">$G$46</f>
        <v>200</v>
      </c>
      <c r="C1893">
        <f t="shared" ref="C1893" si="5170">IF($H$46=0,0,$K$2)</f>
        <v>0.9</v>
      </c>
      <c r="D1893">
        <f t="shared" ref="D1893" si="5171">IF($H$46=0,0,$K$3)</f>
        <v>0.2</v>
      </c>
    </row>
    <row r="1894" spans="1:4" x14ac:dyDescent="0.2">
      <c r="A1894">
        <v>1892</v>
      </c>
      <c r="B1894">
        <f t="shared" ref="B1894" si="5172">$G$47</f>
        <v>200</v>
      </c>
      <c r="C1894">
        <f t="shared" ref="C1894" si="5173">IF($H$47=0,0,$K$2)</f>
        <v>0.9</v>
      </c>
      <c r="D1894">
        <f t="shared" ref="D1894" si="5174">IF($H$47=0,0,$K$3)</f>
        <v>0.2</v>
      </c>
    </row>
    <row r="1895" spans="1:4" x14ac:dyDescent="0.2">
      <c r="A1895">
        <v>1893</v>
      </c>
      <c r="B1895">
        <f t="shared" ref="B1895" si="5175">$G$48</f>
        <v>200</v>
      </c>
      <c r="C1895">
        <f t="shared" ref="C1895" si="5176">IF($H$48=0,0,$K$2)</f>
        <v>0.9</v>
      </c>
      <c r="D1895">
        <f t="shared" ref="D1895" si="5177">IF($H$48=0,0,$K$3)</f>
        <v>0.2</v>
      </c>
    </row>
    <row r="1896" spans="1:4" x14ac:dyDescent="0.2">
      <c r="A1896">
        <v>1894</v>
      </c>
      <c r="B1896">
        <f t="shared" ref="B1896" si="5178">$G$49</f>
        <v>200</v>
      </c>
      <c r="C1896">
        <f t="shared" ref="C1896" si="5179">IF($H$49=0,0,$K$2)</f>
        <v>0.9</v>
      </c>
      <c r="D1896">
        <f t="shared" ref="D1896" si="5180">IF($H$49=0,0,$K$3)</f>
        <v>0.2</v>
      </c>
    </row>
    <row r="1897" spans="1:4" x14ac:dyDescent="0.2">
      <c r="A1897">
        <v>1895</v>
      </c>
      <c r="B1897">
        <f t="shared" ref="B1897" si="5181">$G$50</f>
        <v>200</v>
      </c>
      <c r="C1897">
        <f t="shared" ref="C1897" si="5182">IF($H$50=0,0,$K$2)</f>
        <v>0.9</v>
      </c>
      <c r="D1897">
        <f t="shared" ref="D1897" si="5183">IF($H$50=0,0,$K$3)</f>
        <v>0.2</v>
      </c>
    </row>
    <row r="1898" spans="1:4" x14ac:dyDescent="0.2">
      <c r="A1898">
        <v>1896</v>
      </c>
      <c r="B1898">
        <f t="shared" ref="B1898" si="5184">$G$51</f>
        <v>200</v>
      </c>
      <c r="C1898">
        <f t="shared" ref="C1898" si="5185">IF($H$51=0,0,$K$2)</f>
        <v>0.9</v>
      </c>
      <c r="D1898">
        <f t="shared" ref="D1898" si="5186">IF($H$51=0,0,$K$3)</f>
        <v>0.2</v>
      </c>
    </row>
    <row r="1899" spans="1:4" x14ac:dyDescent="0.2">
      <c r="A1899">
        <v>1897</v>
      </c>
      <c r="B1899">
        <f t="shared" ref="B1899" si="5187">$G$52</f>
        <v>200</v>
      </c>
      <c r="C1899">
        <f t="shared" ref="C1899" si="5188">IF($H$52=0,0,$K$2)</f>
        <v>0.9</v>
      </c>
      <c r="D1899">
        <f t="shared" ref="D1899" si="5189">IF($H$52=0,0,$K$3)</f>
        <v>0.2</v>
      </c>
    </row>
    <row r="1900" spans="1:4" x14ac:dyDescent="0.2">
      <c r="A1900">
        <v>1898</v>
      </c>
      <c r="B1900">
        <f t="shared" ref="B1900" si="5190">$G$53</f>
        <v>200</v>
      </c>
      <c r="C1900">
        <f t="shared" ref="C1900" si="5191">IF($H$53=0,0,$K$2)</f>
        <v>0.9</v>
      </c>
      <c r="D1900">
        <f t="shared" ref="D1900" si="5192">IF($H$53=0,0,$K$3)</f>
        <v>0.2</v>
      </c>
    </row>
    <row r="1901" spans="1:4" x14ac:dyDescent="0.2">
      <c r="A1901">
        <v>1899</v>
      </c>
      <c r="B1901">
        <f t="shared" ref="B1901" si="5193">$G$54</f>
        <v>200</v>
      </c>
      <c r="C1901">
        <f t="shared" ref="C1901" si="5194">IF($H$54=0,0,$K$2)</f>
        <v>0.9</v>
      </c>
      <c r="D1901">
        <f t="shared" ref="D1901" si="5195">IF($H$54=0,0,$K$3)</f>
        <v>0.2</v>
      </c>
    </row>
    <row r="1902" spans="1:4" x14ac:dyDescent="0.2">
      <c r="A1902">
        <v>1900</v>
      </c>
      <c r="B1902">
        <f t="shared" ref="B1902" si="5196">$G$55</f>
        <v>200</v>
      </c>
      <c r="C1902">
        <f t="shared" ref="C1902" si="5197">IF($H$55=0,0,$K$2)</f>
        <v>0.9</v>
      </c>
      <c r="D1902">
        <f t="shared" ref="D1902" si="5198">IF($H$55=0,0,$K$3)</f>
        <v>0.2</v>
      </c>
    </row>
    <row r="1903" spans="1:4" x14ac:dyDescent="0.2">
      <c r="A1903">
        <v>1901</v>
      </c>
      <c r="B1903">
        <f t="shared" ref="B1903" si="5199">$G$56</f>
        <v>300</v>
      </c>
      <c r="C1903">
        <f t="shared" ref="C1903" si="5200">IF($H$56=0,0,$K$2)</f>
        <v>0.9</v>
      </c>
      <c r="D1903">
        <f t="shared" ref="D1903" si="5201">IF($H$56=0,0,$K$3)</f>
        <v>0.2</v>
      </c>
    </row>
    <row r="1904" spans="1:4" x14ac:dyDescent="0.2">
      <c r="A1904">
        <v>1902</v>
      </c>
      <c r="B1904">
        <f t="shared" ref="B1904" si="5202">$G$57</f>
        <v>300</v>
      </c>
      <c r="C1904">
        <f t="shared" ref="C1904" si="5203">IF($H$57=0,0,$K$2)</f>
        <v>0.9</v>
      </c>
      <c r="D1904">
        <f t="shared" ref="D1904" si="5204">IF($H$57=0,0,$K$3)</f>
        <v>0.2</v>
      </c>
    </row>
    <row r="1905" spans="1:4" x14ac:dyDescent="0.2">
      <c r="A1905">
        <v>1903</v>
      </c>
      <c r="B1905">
        <f t="shared" ref="B1905" si="5205">$G$58</f>
        <v>300</v>
      </c>
      <c r="C1905">
        <f t="shared" ref="C1905" si="5206">IF($H$58=0,0,$K$2)</f>
        <v>0.9</v>
      </c>
      <c r="D1905">
        <f t="shared" ref="D1905" si="5207">IF($H$58=0,0,$K$3)</f>
        <v>0.2</v>
      </c>
    </row>
    <row r="1906" spans="1:4" x14ac:dyDescent="0.2">
      <c r="A1906">
        <v>1904</v>
      </c>
      <c r="B1906">
        <f t="shared" ref="B1906" si="5208">$G$59</f>
        <v>300</v>
      </c>
      <c r="C1906">
        <f t="shared" ref="C1906" si="5209">IF($H$59=0,0,$K$2)</f>
        <v>0.9</v>
      </c>
      <c r="D1906">
        <f t="shared" ref="D1906" si="5210">IF($H$59=0,0,$K$3)</f>
        <v>0.2</v>
      </c>
    </row>
    <row r="1907" spans="1:4" x14ac:dyDescent="0.2">
      <c r="A1907">
        <v>1905</v>
      </c>
      <c r="B1907">
        <f t="shared" ref="B1907" si="5211">$G$60</f>
        <v>300</v>
      </c>
      <c r="C1907">
        <f t="shared" ref="C1907" si="5212">IF($H$60=0,0,$K$2)</f>
        <v>0.9</v>
      </c>
      <c r="D1907">
        <f t="shared" ref="D1907" si="5213">IF($H$60=0,0,$K$3)</f>
        <v>0.2</v>
      </c>
    </row>
    <row r="1908" spans="1:4" x14ac:dyDescent="0.2">
      <c r="A1908">
        <v>1906</v>
      </c>
      <c r="B1908">
        <f t="shared" ref="B1908" si="5214">$G$61</f>
        <v>300</v>
      </c>
      <c r="C1908">
        <f t="shared" ref="C1908" si="5215">IF($H$61=0,0,$K$2)</f>
        <v>0.9</v>
      </c>
      <c r="D1908">
        <f t="shared" ref="D1908" si="5216">IF($H$61=0,0,$K$3)</f>
        <v>0.2</v>
      </c>
    </row>
    <row r="1909" spans="1:4" x14ac:dyDescent="0.2">
      <c r="A1909">
        <v>1907</v>
      </c>
      <c r="B1909">
        <f t="shared" ref="B1909" si="5217">$G$62</f>
        <v>300</v>
      </c>
      <c r="C1909">
        <f t="shared" ref="C1909" si="5218">IF($H$62=0,0,$K$2)</f>
        <v>0.9</v>
      </c>
      <c r="D1909">
        <f t="shared" ref="D1909" si="5219">IF($H$62=0,0,$K$3)</f>
        <v>0.2</v>
      </c>
    </row>
    <row r="1910" spans="1:4" x14ac:dyDescent="0.2">
      <c r="A1910">
        <v>1908</v>
      </c>
      <c r="B1910">
        <f t="shared" ref="B1910" si="5220">$G$63</f>
        <v>300</v>
      </c>
      <c r="C1910">
        <f t="shared" ref="C1910" si="5221">IF($H$63=0,0,$K$2)</f>
        <v>0.9</v>
      </c>
      <c r="D1910">
        <f t="shared" ref="D1910" si="5222">IF($H$63=0,0,$K$3)</f>
        <v>0.2</v>
      </c>
    </row>
    <row r="1911" spans="1:4" x14ac:dyDescent="0.2">
      <c r="A1911">
        <v>1909</v>
      </c>
      <c r="B1911">
        <f t="shared" ref="B1911" si="5223">$G$64</f>
        <v>300</v>
      </c>
      <c r="C1911">
        <f t="shared" ref="C1911" si="5224">IF($H$64=0,0,$K$2)</f>
        <v>0.9</v>
      </c>
      <c r="D1911">
        <f t="shared" ref="D1911" si="5225">IF($H$64=0,0,$K$3)</f>
        <v>0.2</v>
      </c>
    </row>
    <row r="1912" spans="1:4" x14ac:dyDescent="0.2">
      <c r="A1912">
        <v>1910</v>
      </c>
      <c r="B1912">
        <f t="shared" ref="B1912" si="5226">$G$65</f>
        <v>300</v>
      </c>
      <c r="C1912">
        <f t="shared" ref="C1912" si="5227">IF($H$65=0,0,$K$2)</f>
        <v>0.9</v>
      </c>
      <c r="D1912">
        <f t="shared" ref="D1912" si="5228">IF($H$65=0,0,$K$3)</f>
        <v>0.2</v>
      </c>
    </row>
    <row r="1913" spans="1:4" x14ac:dyDescent="0.2">
      <c r="A1913">
        <v>1911</v>
      </c>
      <c r="B1913">
        <f t="shared" ref="B1913" si="5229">$G$66</f>
        <v>300</v>
      </c>
      <c r="C1913">
        <f t="shared" ref="C1913" si="5230">IF($H$66=0,0,$K$2)</f>
        <v>0.9</v>
      </c>
      <c r="D1913">
        <f t="shared" ref="D1913" si="5231">IF($H$66=0,0,$K$3)</f>
        <v>0.2</v>
      </c>
    </row>
    <row r="1914" spans="1:4" x14ac:dyDescent="0.2">
      <c r="A1914">
        <v>1912</v>
      </c>
      <c r="B1914">
        <f t="shared" ref="B1914" si="5232">$G$67</f>
        <v>300</v>
      </c>
      <c r="C1914">
        <f t="shared" ref="C1914" si="5233">IF($H$67=0,0,$K$2)</f>
        <v>0.9</v>
      </c>
      <c r="D1914">
        <f t="shared" ref="D1914" si="5234">IF($H$67=0,0,$K$3)</f>
        <v>0.2</v>
      </c>
    </row>
    <row r="1915" spans="1:4" x14ac:dyDescent="0.2">
      <c r="A1915">
        <v>1913</v>
      </c>
      <c r="B1915">
        <f t="shared" ref="B1915" si="5235">$G$68</f>
        <v>300</v>
      </c>
      <c r="C1915">
        <f t="shared" ref="C1915" si="5236">IF($H$68=0,0,$K$2)</f>
        <v>0.9</v>
      </c>
      <c r="D1915">
        <f t="shared" ref="D1915" si="5237">IF($H$68=0,0,$K$3)</f>
        <v>0.2</v>
      </c>
    </row>
    <row r="1916" spans="1:4" x14ac:dyDescent="0.2">
      <c r="A1916">
        <v>1914</v>
      </c>
      <c r="B1916">
        <f t="shared" ref="B1916" si="5238">$G$69</f>
        <v>300</v>
      </c>
      <c r="C1916">
        <f t="shared" ref="C1916" si="5239">IF($H$69=0,0,$K$2)</f>
        <v>0.9</v>
      </c>
      <c r="D1916">
        <f t="shared" ref="D1916" si="5240">IF($H$69=0,0,$K$3)</f>
        <v>0.2</v>
      </c>
    </row>
    <row r="1917" spans="1:4" x14ac:dyDescent="0.2">
      <c r="A1917">
        <v>1915</v>
      </c>
      <c r="B1917">
        <f t="shared" ref="B1917" si="5241">$G$70</f>
        <v>200</v>
      </c>
      <c r="C1917">
        <f t="shared" ref="C1917" si="5242">IF($H$70=0,0,$K$2)</f>
        <v>0.9</v>
      </c>
      <c r="D1917">
        <f t="shared" ref="D1917" si="5243">IF($H$70=0,0,$K$3)</f>
        <v>0.2</v>
      </c>
    </row>
    <row r="1918" spans="1:4" x14ac:dyDescent="0.2">
      <c r="A1918">
        <v>1916</v>
      </c>
      <c r="B1918">
        <f t="shared" ref="B1918" si="5244">$G$71</f>
        <v>200</v>
      </c>
      <c r="C1918">
        <f t="shared" ref="C1918" si="5245">IF($H$71=0,0,$K$2)</f>
        <v>0.9</v>
      </c>
      <c r="D1918">
        <f t="shared" ref="D1918" si="5246">IF($H$71=0,0,$K$3)</f>
        <v>0.2</v>
      </c>
    </row>
    <row r="1919" spans="1:4" x14ac:dyDescent="0.2">
      <c r="A1919">
        <v>1917</v>
      </c>
      <c r="B1919">
        <f t="shared" ref="B1919" si="5247">$G$72</f>
        <v>200</v>
      </c>
      <c r="C1919">
        <f t="shared" ref="C1919" si="5248">IF($H$72=0,0,$K$2)</f>
        <v>0.9</v>
      </c>
      <c r="D1919">
        <f t="shared" ref="D1919" si="5249">IF($H$72=0,0,$K$3)</f>
        <v>0.2</v>
      </c>
    </row>
    <row r="1920" spans="1:4" x14ac:dyDescent="0.2">
      <c r="A1920">
        <v>1918</v>
      </c>
      <c r="B1920">
        <f t="shared" ref="B1920" si="5250">$G$73</f>
        <v>200</v>
      </c>
      <c r="C1920">
        <f t="shared" ref="C1920" si="5251">IF($H$73=0,0,$K$2)</f>
        <v>0.9</v>
      </c>
      <c r="D1920">
        <f t="shared" ref="D1920" si="5252">IF($H$73=0,0,$K$3)</f>
        <v>0.2</v>
      </c>
    </row>
    <row r="1921" spans="1:4" x14ac:dyDescent="0.2">
      <c r="A1921">
        <v>1919</v>
      </c>
      <c r="B1921">
        <f t="shared" ref="B1921" si="5253">$G$74</f>
        <v>200</v>
      </c>
      <c r="C1921">
        <f t="shared" ref="C1921" si="5254">IF($H$74=0,0,$K$2)</f>
        <v>0.9</v>
      </c>
      <c r="D1921">
        <f t="shared" ref="D1921" si="5255">IF($H$74=0,0,$K$3)</f>
        <v>0.2</v>
      </c>
    </row>
    <row r="1922" spans="1:4" x14ac:dyDescent="0.2">
      <c r="A1922">
        <v>1920</v>
      </c>
      <c r="B1922">
        <f t="shared" ref="B1922" si="5256">$G$75</f>
        <v>200</v>
      </c>
      <c r="C1922">
        <f t="shared" ref="C1922" si="5257">IF($H$75=0,0,$K$2)</f>
        <v>0.9</v>
      </c>
      <c r="D1922">
        <f t="shared" ref="D1922" si="5258">IF($H$75=0,0,$K$3)</f>
        <v>0.2</v>
      </c>
    </row>
    <row r="1923" spans="1:4" x14ac:dyDescent="0.2">
      <c r="A1923">
        <v>1921</v>
      </c>
      <c r="B1923">
        <f t="shared" ref="B1923" si="5259">$G$76</f>
        <v>200</v>
      </c>
      <c r="C1923">
        <f t="shared" ref="C1923" si="5260">IF($H$76=0,0,$K$2)</f>
        <v>0.9</v>
      </c>
      <c r="D1923">
        <f t="shared" ref="D1923" si="5261">IF($H$76=0,0,$K$3)</f>
        <v>0.2</v>
      </c>
    </row>
    <row r="1924" spans="1:4" x14ac:dyDescent="0.2">
      <c r="A1924">
        <v>1922</v>
      </c>
      <c r="B1924">
        <f t="shared" ref="B1924" si="5262">$G$77</f>
        <v>200</v>
      </c>
      <c r="C1924">
        <f t="shared" ref="C1924" si="5263">IF($H$77=0,0,$K$2)</f>
        <v>0.9</v>
      </c>
      <c r="D1924">
        <f t="shared" ref="D1924" si="5264">IF($H$77=0,0,$K$3)</f>
        <v>0.2</v>
      </c>
    </row>
    <row r="1925" spans="1:4" x14ac:dyDescent="0.2">
      <c r="A1925">
        <v>1923</v>
      </c>
      <c r="B1925">
        <f t="shared" ref="B1925" si="5265">$G$78</f>
        <v>200</v>
      </c>
      <c r="C1925">
        <f t="shared" ref="C1925" si="5266">IF($H$78=0,0,$K$2)</f>
        <v>0.9</v>
      </c>
      <c r="D1925">
        <f t="shared" ref="D1925" si="5267">IF($H$78=0,0,$K$3)</f>
        <v>0.2</v>
      </c>
    </row>
    <row r="1926" spans="1:4" x14ac:dyDescent="0.2">
      <c r="A1926">
        <v>1924</v>
      </c>
      <c r="B1926">
        <f t="shared" ref="B1926" si="5268">$G$79</f>
        <v>200</v>
      </c>
      <c r="C1926">
        <f t="shared" ref="C1926" si="5269">IF($H$79=0,0,$K$2)</f>
        <v>0.9</v>
      </c>
      <c r="D1926">
        <f t="shared" ref="D1926" si="5270">IF($H$79=0,0,$K$3)</f>
        <v>0.2</v>
      </c>
    </row>
    <row r="1927" spans="1:4" x14ac:dyDescent="0.2">
      <c r="A1927">
        <v>1925</v>
      </c>
      <c r="B1927">
        <f t="shared" ref="B1927" si="5271">$G$80</f>
        <v>300</v>
      </c>
      <c r="C1927">
        <f t="shared" ref="C1927" si="5272">IF($H$80=0,0,$K$2)</f>
        <v>0.9</v>
      </c>
      <c r="D1927">
        <f t="shared" ref="D1927" si="5273">IF($H$80=0,0,$K$3)</f>
        <v>0.2</v>
      </c>
    </row>
    <row r="1928" spans="1:4" x14ac:dyDescent="0.2">
      <c r="A1928">
        <v>1926</v>
      </c>
      <c r="B1928">
        <f t="shared" ref="B1928" si="5274">$G$81</f>
        <v>300</v>
      </c>
      <c r="C1928">
        <f t="shared" ref="C1928" si="5275">IF($H$81=0,0,$K$2)</f>
        <v>0.9</v>
      </c>
      <c r="D1928">
        <f t="shared" ref="D1928" si="5276">IF($H$81=0,0,$K$3)</f>
        <v>0.2</v>
      </c>
    </row>
    <row r="1929" spans="1:4" x14ac:dyDescent="0.2">
      <c r="A1929">
        <v>1927</v>
      </c>
      <c r="B1929">
        <f t="shared" ref="B1929" si="5277">$G$82</f>
        <v>300</v>
      </c>
      <c r="C1929">
        <f t="shared" ref="C1929" si="5278">IF($H$82=0,0,$K$2)</f>
        <v>0.9</v>
      </c>
      <c r="D1929">
        <f t="shared" ref="D1929" si="5279">IF($H$82=0,0,$K$3)</f>
        <v>0.2</v>
      </c>
    </row>
    <row r="1930" spans="1:4" x14ac:dyDescent="0.2">
      <c r="A1930">
        <v>1928</v>
      </c>
      <c r="B1930">
        <f t="shared" ref="B1930" si="5280">$G$83</f>
        <v>300</v>
      </c>
      <c r="C1930">
        <f t="shared" ref="C1930" si="5281">IF($H$83=0,0,$K$2)</f>
        <v>0.9</v>
      </c>
      <c r="D1930">
        <f t="shared" ref="D1930" si="5282">IF($H$83=0,0,$K$3)</f>
        <v>0.2</v>
      </c>
    </row>
    <row r="1931" spans="1:4" x14ac:dyDescent="0.2">
      <c r="A1931">
        <v>1929</v>
      </c>
      <c r="B1931">
        <f t="shared" ref="B1931" si="5283">$G$84</f>
        <v>300</v>
      </c>
      <c r="C1931">
        <f t="shared" ref="C1931" si="5284">IF($H$84=0,0,$K$2)</f>
        <v>0.9</v>
      </c>
      <c r="D1931">
        <f t="shared" ref="D1931" si="5285">IF($H$84=0,0,$K$3)</f>
        <v>0.2</v>
      </c>
    </row>
    <row r="1932" spans="1:4" x14ac:dyDescent="0.2">
      <c r="A1932">
        <v>1930</v>
      </c>
      <c r="B1932">
        <f t="shared" ref="B1932" si="5286">$G$85</f>
        <v>300</v>
      </c>
      <c r="C1932">
        <f t="shared" ref="C1932" si="5287">IF($H$85=0,0,$K$2)</f>
        <v>0.9</v>
      </c>
      <c r="D1932">
        <f t="shared" ref="D1932" si="5288">IF($H$85=0,0,$K$3)</f>
        <v>0.2</v>
      </c>
    </row>
    <row r="1933" spans="1:4" x14ac:dyDescent="0.2">
      <c r="A1933">
        <v>1931</v>
      </c>
      <c r="B1933">
        <f t="shared" ref="B1933" si="5289">$G$86</f>
        <v>300</v>
      </c>
      <c r="C1933">
        <f t="shared" ref="C1933" si="5290">IF($H$86=0,0,$K$2)</f>
        <v>0.9</v>
      </c>
      <c r="D1933">
        <f t="shared" ref="D1933" si="5291">IF($H$86=0,0,$K$3)</f>
        <v>0.2</v>
      </c>
    </row>
    <row r="1934" spans="1:4" x14ac:dyDescent="0.2">
      <c r="A1934">
        <v>1932</v>
      </c>
      <c r="B1934">
        <f t="shared" ref="B1934" si="5292">$G$87</f>
        <v>300</v>
      </c>
      <c r="C1934">
        <f t="shared" ref="C1934" si="5293">IF($H$87=0,0,$K$2)</f>
        <v>0.9</v>
      </c>
      <c r="D1934">
        <f t="shared" ref="D1934" si="5294">IF($H$87=0,0,$K$3)</f>
        <v>0.2</v>
      </c>
    </row>
    <row r="1935" spans="1:4" x14ac:dyDescent="0.2">
      <c r="A1935">
        <v>1933</v>
      </c>
      <c r="B1935">
        <f t="shared" ref="B1935" si="5295">$G$88</f>
        <v>300</v>
      </c>
      <c r="C1935">
        <f t="shared" ref="C1935" si="5296">IF($H$88=0,0,$K$2)</f>
        <v>0.9</v>
      </c>
      <c r="D1935">
        <f t="shared" ref="D1935" si="5297">IF($H$88=0,0,$K$3)</f>
        <v>0.2</v>
      </c>
    </row>
    <row r="1936" spans="1:4" x14ac:dyDescent="0.2">
      <c r="A1936">
        <v>1934</v>
      </c>
      <c r="B1936">
        <f t="shared" ref="B1936" si="5298">$G$89</f>
        <v>300</v>
      </c>
      <c r="C1936">
        <f t="shared" ref="C1936" si="5299">IF($H$89=0,0,$K$2)</f>
        <v>0.9</v>
      </c>
      <c r="D1936">
        <f t="shared" ref="D1936" si="5300">IF($H$89=0,0,$K$3)</f>
        <v>0.2</v>
      </c>
    </row>
    <row r="1937" spans="1:4" x14ac:dyDescent="0.2">
      <c r="A1937">
        <v>1935</v>
      </c>
      <c r="B1937">
        <f t="shared" ref="B1937" si="5301">$G$90</f>
        <v>300</v>
      </c>
      <c r="C1937">
        <f t="shared" ref="C1937" si="5302">IF($H$90=0,0,$K$2)</f>
        <v>0.9</v>
      </c>
      <c r="D1937">
        <f t="shared" ref="D1937" si="5303">IF($H$90=0,0,$K$3)</f>
        <v>0.2</v>
      </c>
    </row>
    <row r="1938" spans="1:4" x14ac:dyDescent="0.2">
      <c r="A1938">
        <v>1936</v>
      </c>
      <c r="B1938">
        <f t="shared" ref="B1938" si="5304">$G$91</f>
        <v>300</v>
      </c>
      <c r="C1938">
        <f t="shared" ref="C1938" si="5305">IF($H$91=0,0,$K$2)</f>
        <v>0.9</v>
      </c>
      <c r="D1938">
        <f t="shared" ref="D1938" si="5306">IF($H$91=0,0,$K$3)</f>
        <v>0.2</v>
      </c>
    </row>
    <row r="1939" spans="1:4" x14ac:dyDescent="0.2">
      <c r="A1939">
        <v>1937</v>
      </c>
      <c r="B1939">
        <f t="shared" ref="B1939" si="5307">$G$92</f>
        <v>300</v>
      </c>
      <c r="C1939">
        <f t="shared" ref="C1939" si="5308">IF($H$92=0,0,$K$2)</f>
        <v>0.9</v>
      </c>
      <c r="D1939">
        <f t="shared" ref="D1939" si="5309">IF($H$92=0,0,$K$3)</f>
        <v>0.2</v>
      </c>
    </row>
    <row r="1940" spans="1:4" x14ac:dyDescent="0.2">
      <c r="A1940">
        <v>1938</v>
      </c>
      <c r="B1940">
        <f t="shared" ref="B1940" si="5310">$G$93</f>
        <v>300</v>
      </c>
      <c r="C1940">
        <f t="shared" ref="C1940" si="5311">IF($H$93=0,0,$K$2)</f>
        <v>0.9</v>
      </c>
      <c r="D1940">
        <f t="shared" ref="D1940" si="5312">IF($H$93=0,0,$K$3)</f>
        <v>0.2</v>
      </c>
    </row>
    <row r="1941" spans="1:4" x14ac:dyDescent="0.2">
      <c r="A1941">
        <v>1939</v>
      </c>
      <c r="B1941">
        <f t="shared" ref="B1941" si="5313">$G$94</f>
        <v>200</v>
      </c>
      <c r="C1941">
        <f t="shared" ref="C1941" si="5314">IF($H$94=0,0,$K$2)</f>
        <v>0.9</v>
      </c>
      <c r="D1941">
        <f t="shared" ref="D1941" si="5315">IF($H$94=0,0,$K$3)</f>
        <v>0.2</v>
      </c>
    </row>
    <row r="1942" spans="1:4" x14ac:dyDescent="0.2">
      <c r="A1942">
        <v>1940</v>
      </c>
      <c r="B1942">
        <f t="shared" ref="B1942" si="5316">$G$95</f>
        <v>200</v>
      </c>
      <c r="C1942">
        <f t="shared" ref="C1942" si="5317">IF($H$95=0,0,$K$2)</f>
        <v>0.9</v>
      </c>
      <c r="D1942">
        <f t="shared" ref="D1942" si="5318">IF($H$95=0,0,$K$3)</f>
        <v>0.2</v>
      </c>
    </row>
    <row r="1943" spans="1:4" x14ac:dyDescent="0.2">
      <c r="A1943">
        <v>1941</v>
      </c>
      <c r="B1943">
        <f t="shared" ref="B1943" si="5319">$G$96</f>
        <v>200</v>
      </c>
      <c r="C1943">
        <f t="shared" ref="C1943" si="5320">IF($H$96=0,0,$K$2)</f>
        <v>0.9</v>
      </c>
      <c r="D1943">
        <f t="shared" ref="D1943" si="5321">IF($H$96=0,0,$K$3)</f>
        <v>0.2</v>
      </c>
    </row>
    <row r="1944" spans="1:4" x14ac:dyDescent="0.2">
      <c r="A1944">
        <v>1942</v>
      </c>
      <c r="B1944">
        <f t="shared" ref="B1944" si="5322">$G$97</f>
        <v>200</v>
      </c>
      <c r="C1944">
        <f t="shared" ref="C1944" si="5323">IF($H$97=0,0,$K$2)</f>
        <v>0.9</v>
      </c>
      <c r="D1944">
        <f t="shared" ref="D1944" si="5324">IF($H$97=0,0,$K$3)</f>
        <v>0.2</v>
      </c>
    </row>
    <row r="1945" spans="1:4" x14ac:dyDescent="0.2">
      <c r="A1945">
        <v>1943</v>
      </c>
      <c r="B1945">
        <f t="shared" ref="B1945" si="5325">$G$98</f>
        <v>200</v>
      </c>
      <c r="C1945">
        <f t="shared" ref="C1945" si="5326">IF($H$98=0,0,$K$2)</f>
        <v>0.9</v>
      </c>
      <c r="D1945">
        <f t="shared" ref="D1945" si="5327">IF($H$98=0,0,$K$3)</f>
        <v>0.2</v>
      </c>
    </row>
    <row r="1946" spans="1:4" x14ac:dyDescent="0.2">
      <c r="A1946">
        <v>1944</v>
      </c>
      <c r="B1946">
        <f t="shared" ref="B1946" si="5328">$G$99</f>
        <v>200</v>
      </c>
      <c r="C1946">
        <f t="shared" ref="C1946" si="5329">IF($H$99=0,0,$K$2)</f>
        <v>0.9</v>
      </c>
      <c r="D1946">
        <f t="shared" ref="D1946" si="5330">IF($H$99=0,0,$K$3)</f>
        <v>0.2</v>
      </c>
    </row>
    <row r="1947" spans="1:4" x14ac:dyDescent="0.2">
      <c r="A1947">
        <v>1945</v>
      </c>
      <c r="B1947">
        <f t="shared" ref="B1947" si="5331">$G$100</f>
        <v>200</v>
      </c>
      <c r="C1947">
        <f t="shared" ref="C1947" si="5332">IF($H$100=0,0,$K$2)</f>
        <v>0.9</v>
      </c>
      <c r="D1947">
        <f t="shared" ref="D1947" si="5333">IF($H$100=0,0,$K$3)</f>
        <v>0.2</v>
      </c>
    </row>
    <row r="1948" spans="1:4" x14ac:dyDescent="0.2">
      <c r="A1948">
        <v>1946</v>
      </c>
      <c r="B1948">
        <f t="shared" ref="B1948" si="5334">$G$101</f>
        <v>200</v>
      </c>
      <c r="C1948">
        <f t="shared" ref="C1948" si="5335">IF($H$101=0,0,$K$2)</f>
        <v>0.9</v>
      </c>
      <c r="D1948">
        <f t="shared" ref="D1948" si="5336">IF($H$101=0,0,$K$3)</f>
        <v>0.2</v>
      </c>
    </row>
    <row r="1949" spans="1:4" x14ac:dyDescent="0.2">
      <c r="A1949">
        <v>1947</v>
      </c>
      <c r="B1949">
        <f t="shared" ref="B1949" si="5337">$G$102</f>
        <v>200</v>
      </c>
      <c r="C1949">
        <f t="shared" ref="C1949" si="5338">IF($H$102=0,0,$K$2)</f>
        <v>0.9</v>
      </c>
      <c r="D1949">
        <f t="shared" ref="D1949" si="5339">IF($H$102=0,0,$K$3)</f>
        <v>0.2</v>
      </c>
    </row>
    <row r="1950" spans="1:4" x14ac:dyDescent="0.2">
      <c r="A1950">
        <v>1948</v>
      </c>
      <c r="B1950">
        <f t="shared" ref="B1950" si="5340">$G$103</f>
        <v>200</v>
      </c>
      <c r="C1950">
        <f t="shared" ref="C1950" si="5341">IF($H$103=0,0,$K$2)</f>
        <v>0.9</v>
      </c>
      <c r="D1950">
        <f t="shared" ref="D1950" si="5342">IF($H$103=0,0,$K$3)</f>
        <v>0.2</v>
      </c>
    </row>
    <row r="1951" spans="1:4" x14ac:dyDescent="0.2">
      <c r="A1951">
        <v>1949</v>
      </c>
      <c r="B1951">
        <f t="shared" ref="B1951" si="5343">$G$104</f>
        <v>300</v>
      </c>
      <c r="C1951">
        <f t="shared" ref="C1951" si="5344">IF($H$104=0,0,$K$2)</f>
        <v>0.9</v>
      </c>
      <c r="D1951">
        <f t="shared" ref="D1951" si="5345">IF($H$104=0,0,$K$3)</f>
        <v>0.2</v>
      </c>
    </row>
    <row r="1952" spans="1:4" x14ac:dyDescent="0.2">
      <c r="A1952">
        <v>1950</v>
      </c>
      <c r="B1952">
        <f t="shared" ref="B1952" si="5346">$G$105</f>
        <v>300</v>
      </c>
      <c r="C1952">
        <f t="shared" ref="C1952" si="5347">IF($H$105=0,0,$K$2)</f>
        <v>0.9</v>
      </c>
      <c r="D1952">
        <f t="shared" ref="D1952" si="5348">IF($H$105=0,0,$K$3)</f>
        <v>0.2</v>
      </c>
    </row>
    <row r="1953" spans="1:4" x14ac:dyDescent="0.2">
      <c r="A1953">
        <v>1951</v>
      </c>
      <c r="B1953">
        <f t="shared" ref="B1953" si="5349">$G$106</f>
        <v>300</v>
      </c>
      <c r="C1953">
        <f t="shared" ref="C1953" si="5350">IF($H$106=0,0,$K$2)</f>
        <v>0.9</v>
      </c>
      <c r="D1953">
        <f t="shared" ref="D1953" si="5351">IF($H$106=0,0,$K$3)</f>
        <v>0.2</v>
      </c>
    </row>
    <row r="1954" spans="1:4" x14ac:dyDescent="0.2">
      <c r="A1954">
        <v>1952</v>
      </c>
      <c r="B1954">
        <f t="shared" ref="B1954" si="5352">$G$107</f>
        <v>300</v>
      </c>
      <c r="C1954">
        <f t="shared" ref="C1954" si="5353">IF($H$107=0,0,$K$2)</f>
        <v>0.9</v>
      </c>
      <c r="D1954">
        <f t="shared" ref="D1954" si="5354">IF($H$107=0,0,$K$3)</f>
        <v>0.2</v>
      </c>
    </row>
    <row r="1955" spans="1:4" x14ac:dyDescent="0.2">
      <c r="A1955">
        <v>1953</v>
      </c>
      <c r="B1955">
        <f t="shared" ref="B1955" si="5355">$G$108</f>
        <v>300</v>
      </c>
      <c r="C1955">
        <f t="shared" ref="C1955" si="5356">IF($H$108=0,0,$K$2)</f>
        <v>0.9</v>
      </c>
      <c r="D1955">
        <f t="shared" ref="D1955" si="5357">IF($H$108=0,0,$K$3)</f>
        <v>0.2</v>
      </c>
    </row>
    <row r="1956" spans="1:4" x14ac:dyDescent="0.2">
      <c r="A1956">
        <v>1954</v>
      </c>
      <c r="B1956">
        <f t="shared" ref="B1956" si="5358">$G$109</f>
        <v>300</v>
      </c>
      <c r="C1956">
        <f t="shared" ref="C1956" si="5359">IF($H$109=0,0,$K$2)</f>
        <v>0.9</v>
      </c>
      <c r="D1956">
        <f t="shared" ref="D1956" si="5360">IF($H$109=0,0,$K$3)</f>
        <v>0.2</v>
      </c>
    </row>
    <row r="1957" spans="1:4" x14ac:dyDescent="0.2">
      <c r="A1957">
        <v>1955</v>
      </c>
      <c r="B1957">
        <f t="shared" ref="B1957" si="5361">$G$110</f>
        <v>300</v>
      </c>
      <c r="C1957">
        <f t="shared" ref="C1957" si="5362">IF($H$110=0,0,$K$2)</f>
        <v>0.9</v>
      </c>
      <c r="D1957">
        <f t="shared" ref="D1957" si="5363">IF($H$110=0,0,$K$3)</f>
        <v>0.2</v>
      </c>
    </row>
    <row r="1958" spans="1:4" x14ac:dyDescent="0.2">
      <c r="A1958">
        <v>1956</v>
      </c>
      <c r="B1958">
        <f t="shared" ref="B1958" si="5364">$G$111</f>
        <v>300</v>
      </c>
      <c r="C1958">
        <f t="shared" ref="C1958" si="5365">IF($H$111=0,0,$K$2)</f>
        <v>0.9</v>
      </c>
      <c r="D1958">
        <f t="shared" ref="D1958" si="5366">IF($H$111=0,0,$K$3)</f>
        <v>0.2</v>
      </c>
    </row>
    <row r="1959" spans="1:4" x14ac:dyDescent="0.2">
      <c r="A1959">
        <v>1957</v>
      </c>
      <c r="B1959">
        <f t="shared" ref="B1959" si="5367">$G$112</f>
        <v>300</v>
      </c>
      <c r="C1959">
        <f t="shared" ref="C1959" si="5368">IF($H$112=0,0,$K$2)</f>
        <v>0.9</v>
      </c>
      <c r="D1959">
        <f t="shared" ref="D1959" si="5369">IF($H$112=0,0,$K$3)</f>
        <v>0.2</v>
      </c>
    </row>
    <row r="1960" spans="1:4" x14ac:dyDescent="0.2">
      <c r="A1960">
        <v>1958</v>
      </c>
      <c r="B1960">
        <f t="shared" ref="B1960" si="5370">$G$113</f>
        <v>300</v>
      </c>
      <c r="C1960">
        <f t="shared" ref="C1960" si="5371">IF($H$113=0,0,$K$2)</f>
        <v>0.9</v>
      </c>
      <c r="D1960">
        <f t="shared" ref="D1960" si="5372">IF($H$113=0,0,$K$3)</f>
        <v>0.2</v>
      </c>
    </row>
    <row r="1961" spans="1:4" x14ac:dyDescent="0.2">
      <c r="A1961">
        <v>1959</v>
      </c>
      <c r="B1961">
        <f t="shared" ref="B1961" si="5373">$G$114</f>
        <v>300</v>
      </c>
      <c r="C1961">
        <f t="shared" ref="C1961" si="5374">IF($H$114=0,0,$K$2)</f>
        <v>0.9</v>
      </c>
      <c r="D1961">
        <f t="shared" ref="D1961" si="5375">IF($H$114=0,0,$K$3)</f>
        <v>0.2</v>
      </c>
    </row>
    <row r="1962" spans="1:4" x14ac:dyDescent="0.2">
      <c r="A1962">
        <v>1960</v>
      </c>
      <c r="B1962">
        <f t="shared" ref="B1962" si="5376">$G$115</f>
        <v>300</v>
      </c>
      <c r="C1962">
        <f t="shared" ref="C1962" si="5377">IF($H$115=0,0,$K$2)</f>
        <v>0.9</v>
      </c>
      <c r="D1962">
        <f t="shared" ref="D1962" si="5378">IF($H$115=0,0,$K$3)</f>
        <v>0.2</v>
      </c>
    </row>
    <row r="1963" spans="1:4" x14ac:dyDescent="0.2">
      <c r="A1963">
        <v>1961</v>
      </c>
      <c r="B1963">
        <f t="shared" ref="B1963" si="5379">$G$116</f>
        <v>300</v>
      </c>
      <c r="C1963">
        <f t="shared" ref="C1963" si="5380">IF($H$116=0,0,$K$2)</f>
        <v>0.9</v>
      </c>
      <c r="D1963">
        <f t="shared" ref="D1963" si="5381">IF($H$116=0,0,$K$3)</f>
        <v>0.2</v>
      </c>
    </row>
    <row r="1964" spans="1:4" x14ac:dyDescent="0.2">
      <c r="A1964">
        <v>1962</v>
      </c>
      <c r="B1964">
        <f t="shared" ref="B1964" si="5382">$G$117</f>
        <v>300</v>
      </c>
      <c r="C1964">
        <f t="shared" ref="C1964" si="5383">IF($H$117=0,0,$K$2)</f>
        <v>0.9</v>
      </c>
      <c r="D1964">
        <f t="shared" ref="D1964" si="5384">IF($H$117=0,0,$K$3)</f>
        <v>0.2</v>
      </c>
    </row>
    <row r="1965" spans="1:4" x14ac:dyDescent="0.2">
      <c r="A1965">
        <v>1963</v>
      </c>
      <c r="B1965">
        <f t="shared" ref="B1965" si="5385">$G$118</f>
        <v>200</v>
      </c>
      <c r="C1965">
        <f t="shared" ref="C1965" si="5386">IF($H$118=0,0,$K$2)</f>
        <v>0.9</v>
      </c>
      <c r="D1965">
        <f t="shared" ref="D1965" si="5387">IF($H$118=0,0,$K$3)</f>
        <v>0.2</v>
      </c>
    </row>
    <row r="1966" spans="1:4" x14ac:dyDescent="0.2">
      <c r="A1966">
        <v>1964</v>
      </c>
      <c r="B1966">
        <f t="shared" ref="B1966" si="5388">$G$119</f>
        <v>200</v>
      </c>
      <c r="C1966">
        <f t="shared" ref="C1966" si="5389">IF($H$119=0,0,$K$2)</f>
        <v>0.9</v>
      </c>
      <c r="D1966">
        <f t="shared" ref="D1966" si="5390">IF($H$119=0,0,$K$3)</f>
        <v>0.2</v>
      </c>
    </row>
    <row r="1967" spans="1:4" x14ac:dyDescent="0.2">
      <c r="A1967">
        <v>1965</v>
      </c>
      <c r="B1967">
        <f t="shared" ref="B1967" si="5391">$G$120</f>
        <v>200</v>
      </c>
      <c r="C1967">
        <f t="shared" ref="C1967" si="5392">IF($H$120=0,0,$K$2)</f>
        <v>0.9</v>
      </c>
      <c r="D1967">
        <f t="shared" ref="D1967" si="5393">IF($H$120=0,0,$K$3)</f>
        <v>0.2</v>
      </c>
    </row>
    <row r="1968" spans="1:4" x14ac:dyDescent="0.2">
      <c r="A1968">
        <v>1966</v>
      </c>
      <c r="B1968">
        <f t="shared" ref="B1968" si="5394">$G$121</f>
        <v>200</v>
      </c>
      <c r="C1968">
        <f t="shared" ref="C1968" si="5395">IF($H$121=0,0,$K$2)</f>
        <v>0.9</v>
      </c>
      <c r="D1968">
        <f t="shared" ref="D1968" si="5396">IF($H$121=0,0,$K$3)</f>
        <v>0.2</v>
      </c>
    </row>
    <row r="1969" spans="1:4" x14ac:dyDescent="0.2">
      <c r="A1969">
        <v>1967</v>
      </c>
      <c r="B1969">
        <f t="shared" ref="B1969" si="5397">$G$122</f>
        <v>200</v>
      </c>
      <c r="C1969">
        <f t="shared" ref="C1969" si="5398">IF($H$122=0,0,$K$2)</f>
        <v>0.9</v>
      </c>
      <c r="D1969">
        <f t="shared" ref="D1969" si="5399">IF($H$122=0,0,$K$3)</f>
        <v>0.2</v>
      </c>
    </row>
    <row r="1970" spans="1:4" x14ac:dyDescent="0.2">
      <c r="A1970">
        <v>1968</v>
      </c>
      <c r="B1970">
        <f t="shared" ref="B1970" si="5400">$G$123</f>
        <v>200</v>
      </c>
      <c r="C1970">
        <f t="shared" ref="C1970" si="5401">IF($H$123=0,0,$K$2)</f>
        <v>0.9</v>
      </c>
      <c r="D1970">
        <f t="shared" ref="D1970" si="5402">IF($H$123=0,0,$K$3)</f>
        <v>0.2</v>
      </c>
    </row>
    <row r="1971" spans="1:4" x14ac:dyDescent="0.2">
      <c r="A1971">
        <v>1969</v>
      </c>
      <c r="B1971">
        <f t="shared" ref="B1971" si="5403">$G$124</f>
        <v>200</v>
      </c>
      <c r="C1971">
        <f t="shared" ref="C1971" si="5404">IF($H$124=0,0,$K$2)</f>
        <v>0.9</v>
      </c>
      <c r="D1971">
        <f t="shared" ref="D1971" si="5405">IF($H$124=0,0,$K$3)</f>
        <v>0.2</v>
      </c>
    </row>
    <row r="1972" spans="1:4" x14ac:dyDescent="0.2">
      <c r="A1972">
        <v>1970</v>
      </c>
      <c r="B1972">
        <f t="shared" ref="B1972" si="5406">$G$125</f>
        <v>200</v>
      </c>
      <c r="C1972">
        <f t="shared" ref="C1972" si="5407">IF($H$125=0,0,$K$2)</f>
        <v>0.9</v>
      </c>
      <c r="D1972">
        <f t="shared" ref="D1972" si="5408">IF($H$125=0,0,$K$3)</f>
        <v>0.2</v>
      </c>
    </row>
    <row r="1973" spans="1:4" x14ac:dyDescent="0.2">
      <c r="A1973">
        <v>1971</v>
      </c>
      <c r="B1973">
        <f t="shared" ref="B1973" si="5409">$G$126</f>
        <v>200</v>
      </c>
      <c r="C1973">
        <f t="shared" ref="C1973" si="5410">IF($H$126=0,0,$K$2)</f>
        <v>0.9</v>
      </c>
      <c r="D1973">
        <f t="shared" ref="D1973" si="5411">IF($H$126=0,0,$K$3)</f>
        <v>0.2</v>
      </c>
    </row>
    <row r="1974" spans="1:4" x14ac:dyDescent="0.2">
      <c r="A1974">
        <v>1972</v>
      </c>
      <c r="B1974">
        <f t="shared" ref="B1974" si="5412">$G$127</f>
        <v>200</v>
      </c>
      <c r="C1974">
        <f t="shared" ref="C1974" si="5413">IF($H$127=0,0,$K$2)</f>
        <v>0.9</v>
      </c>
      <c r="D1974">
        <f t="shared" ref="D1974" si="5414">IF($H$127=0,0,$K$3)</f>
        <v>0.2</v>
      </c>
    </row>
    <row r="1975" spans="1:4" x14ac:dyDescent="0.2">
      <c r="A1975">
        <v>1973</v>
      </c>
      <c r="B1975">
        <f t="shared" ref="B1975" si="5415">$G$128</f>
        <v>300</v>
      </c>
      <c r="C1975">
        <f t="shared" ref="C1975" si="5416">IF($H$128=0,0,$K$2)</f>
        <v>0.9</v>
      </c>
      <c r="D1975">
        <f t="shared" ref="D1975" si="5417">IF($H$128=0,0,$K$3)</f>
        <v>0.2</v>
      </c>
    </row>
    <row r="1976" spans="1:4" x14ac:dyDescent="0.2">
      <c r="A1976">
        <v>1974</v>
      </c>
      <c r="B1976">
        <f t="shared" ref="B1976" si="5418">$G$129</f>
        <v>300</v>
      </c>
      <c r="C1976">
        <f t="shared" ref="C1976" si="5419">IF($H$129=0,0,$K$2)</f>
        <v>0.9</v>
      </c>
      <c r="D1976">
        <f t="shared" ref="D1976" si="5420">IF($H$129=0,0,$K$3)</f>
        <v>0.2</v>
      </c>
    </row>
    <row r="1977" spans="1:4" x14ac:dyDescent="0.2">
      <c r="A1977">
        <v>1975</v>
      </c>
      <c r="B1977">
        <f t="shared" ref="B1977" si="5421">$G$130</f>
        <v>300</v>
      </c>
      <c r="C1977">
        <f t="shared" ref="C1977" si="5422">IF($H$130=0,0,$K$2)</f>
        <v>0.9</v>
      </c>
      <c r="D1977">
        <f t="shared" ref="D1977" si="5423">IF($H$130=0,0,$K$3)</f>
        <v>0.2</v>
      </c>
    </row>
    <row r="1978" spans="1:4" x14ac:dyDescent="0.2">
      <c r="A1978">
        <v>1976</v>
      </c>
      <c r="B1978">
        <f t="shared" ref="B1978" si="5424">$G$131</f>
        <v>300</v>
      </c>
      <c r="C1978">
        <f t="shared" ref="C1978" si="5425">IF($H$131=0,0,$K$2)</f>
        <v>0.9</v>
      </c>
      <c r="D1978">
        <f t="shared" ref="D1978" si="5426">IF($H$131=0,0,$K$3)</f>
        <v>0.2</v>
      </c>
    </row>
    <row r="1979" spans="1:4" x14ac:dyDescent="0.2">
      <c r="A1979">
        <v>1977</v>
      </c>
      <c r="B1979">
        <f t="shared" ref="B1979" si="5427">$G$132</f>
        <v>300</v>
      </c>
      <c r="C1979">
        <f t="shared" ref="C1979" si="5428">IF($H$132=0,0,$K$2)</f>
        <v>0.9</v>
      </c>
      <c r="D1979">
        <f t="shared" ref="D1979" si="5429">IF($H$132=0,0,$K$3)</f>
        <v>0.2</v>
      </c>
    </row>
    <row r="1980" spans="1:4" x14ac:dyDescent="0.2">
      <c r="A1980">
        <v>1978</v>
      </c>
      <c r="B1980">
        <f t="shared" ref="B1980" si="5430">$G$133</f>
        <v>300</v>
      </c>
      <c r="C1980">
        <f t="shared" ref="C1980" si="5431">IF($H$133=0,0,$K$2)</f>
        <v>0.9</v>
      </c>
      <c r="D1980">
        <f t="shared" ref="D1980" si="5432">IF($H$133=0,0,$K$3)</f>
        <v>0.2</v>
      </c>
    </row>
    <row r="1981" spans="1:4" x14ac:dyDescent="0.2">
      <c r="A1981">
        <v>1979</v>
      </c>
      <c r="B1981">
        <f t="shared" ref="B1981" si="5433">$G$134</f>
        <v>300</v>
      </c>
      <c r="C1981">
        <f t="shared" ref="C1981" si="5434">IF($H$134=0,0,$K$2)</f>
        <v>0.9</v>
      </c>
      <c r="D1981">
        <f t="shared" ref="D1981" si="5435">IF($H$134=0,0,$K$3)</f>
        <v>0.2</v>
      </c>
    </row>
    <row r="1982" spans="1:4" x14ac:dyDescent="0.2">
      <c r="A1982">
        <v>1980</v>
      </c>
      <c r="B1982">
        <f t="shared" ref="B1982" si="5436">$G$135</f>
        <v>300</v>
      </c>
      <c r="C1982">
        <f t="shared" ref="C1982" si="5437">IF($H$135=0,0,$K$2)</f>
        <v>0.9</v>
      </c>
      <c r="D1982">
        <f t="shared" ref="D1982" si="5438">IF($H$135=0,0,$K$3)</f>
        <v>0.2</v>
      </c>
    </row>
    <row r="1983" spans="1:4" x14ac:dyDescent="0.2">
      <c r="A1983">
        <v>1981</v>
      </c>
      <c r="B1983">
        <f t="shared" ref="B1983" si="5439">$G$136</f>
        <v>300</v>
      </c>
      <c r="C1983">
        <f t="shared" ref="C1983" si="5440">IF($H$136=0,0,$K$2)</f>
        <v>0.9</v>
      </c>
      <c r="D1983">
        <f t="shared" ref="D1983" si="5441">IF($H$136=0,0,$K$3)</f>
        <v>0.2</v>
      </c>
    </row>
    <row r="1984" spans="1:4" x14ac:dyDescent="0.2">
      <c r="A1984">
        <v>1982</v>
      </c>
      <c r="B1984">
        <f t="shared" ref="B1984" si="5442">$G$137</f>
        <v>300</v>
      </c>
      <c r="C1984">
        <f t="shared" ref="C1984" si="5443">IF($H$137=0,0,$K$2)</f>
        <v>0.9</v>
      </c>
      <c r="D1984">
        <f t="shared" ref="D1984" si="5444">IF($H$137=0,0,$K$3)</f>
        <v>0.2</v>
      </c>
    </row>
    <row r="1985" spans="1:4" x14ac:dyDescent="0.2">
      <c r="A1985">
        <v>1983</v>
      </c>
      <c r="B1985">
        <f t="shared" ref="B1985" si="5445">$G$138</f>
        <v>300</v>
      </c>
      <c r="C1985">
        <f t="shared" ref="C1985" si="5446">IF($H$138=0,0,$K$2)</f>
        <v>0.9</v>
      </c>
      <c r="D1985">
        <f t="shared" ref="D1985" si="5447">IF($H$138=0,0,$K$3)</f>
        <v>0.2</v>
      </c>
    </row>
    <row r="1986" spans="1:4" x14ac:dyDescent="0.2">
      <c r="A1986">
        <v>1984</v>
      </c>
      <c r="B1986">
        <f t="shared" ref="B1986" si="5448">$G$139</f>
        <v>300</v>
      </c>
      <c r="C1986">
        <f t="shared" ref="C1986" si="5449">IF($H$139=0,0,$K$2)</f>
        <v>0.9</v>
      </c>
      <c r="D1986">
        <f t="shared" ref="D1986" si="5450">IF($H$139=0,0,$K$3)</f>
        <v>0.2</v>
      </c>
    </row>
    <row r="1987" spans="1:4" x14ac:dyDescent="0.2">
      <c r="A1987">
        <v>1985</v>
      </c>
      <c r="B1987">
        <f t="shared" ref="B1987" si="5451">$G$140</f>
        <v>300</v>
      </c>
      <c r="C1987">
        <f t="shared" ref="C1987" si="5452">IF($H$140=0,0,$K$2)</f>
        <v>0.9</v>
      </c>
      <c r="D1987">
        <f t="shared" ref="D1987" si="5453">IF($H$140=0,0,$K$3)</f>
        <v>0.2</v>
      </c>
    </row>
    <row r="1988" spans="1:4" x14ac:dyDescent="0.2">
      <c r="A1988">
        <v>1986</v>
      </c>
      <c r="B1988">
        <f t="shared" ref="B1988" si="5454">$G$141</f>
        <v>300</v>
      </c>
      <c r="C1988">
        <f t="shared" ref="C1988" si="5455">IF($H$141=0,0,$K$2)</f>
        <v>0.9</v>
      </c>
      <c r="D1988">
        <f t="shared" ref="D1988" si="5456">IF($H$141=0,0,$K$3)</f>
        <v>0.2</v>
      </c>
    </row>
    <row r="1989" spans="1:4" x14ac:dyDescent="0.2">
      <c r="A1989">
        <v>1987</v>
      </c>
      <c r="B1989">
        <f t="shared" ref="B1989" si="5457">$G$142</f>
        <v>200</v>
      </c>
      <c r="C1989">
        <f t="shared" ref="C1989" si="5458">IF($H$142=0,0,$K$2)</f>
        <v>0.9</v>
      </c>
      <c r="D1989">
        <f t="shared" ref="D1989" si="5459">IF($H$142=0,0,$K$3)</f>
        <v>0.2</v>
      </c>
    </row>
    <row r="1990" spans="1:4" x14ac:dyDescent="0.2">
      <c r="A1990">
        <v>1988</v>
      </c>
      <c r="B1990">
        <f t="shared" ref="B1990" si="5460">$G$143</f>
        <v>200</v>
      </c>
      <c r="C1990">
        <f t="shared" ref="C1990" si="5461">IF($H$143=0,0,$K$2)</f>
        <v>0.9</v>
      </c>
      <c r="D1990">
        <f t="shared" ref="D1990" si="5462">IF($H$143=0,0,$K$3)</f>
        <v>0.2</v>
      </c>
    </row>
    <row r="1991" spans="1:4" x14ac:dyDescent="0.2">
      <c r="A1991">
        <v>1989</v>
      </c>
      <c r="B1991">
        <f t="shared" ref="B1991" si="5463">$G$144</f>
        <v>200</v>
      </c>
      <c r="C1991">
        <f t="shared" ref="C1991" si="5464">IF($H$144=0,0,$K$2)</f>
        <v>0.9</v>
      </c>
      <c r="D1991">
        <f t="shared" ref="D1991" si="5465">IF($H$144=0,0,$K$3)</f>
        <v>0.2</v>
      </c>
    </row>
    <row r="1992" spans="1:4" x14ac:dyDescent="0.2">
      <c r="A1992">
        <v>1990</v>
      </c>
      <c r="B1992">
        <f t="shared" ref="B1992" si="5466">$G$145</f>
        <v>200</v>
      </c>
      <c r="C1992">
        <f t="shared" ref="C1992" si="5467">IF($H$145=0,0,$K$2)</f>
        <v>0.9</v>
      </c>
      <c r="D1992">
        <f t="shared" ref="D1992" si="5468">IF($H$145=0,0,$K$3)</f>
        <v>0.2</v>
      </c>
    </row>
    <row r="1993" spans="1:4" x14ac:dyDescent="0.2">
      <c r="A1993">
        <v>1991</v>
      </c>
      <c r="B1993">
        <f t="shared" ref="B1993" si="5469">$G$146</f>
        <v>200</v>
      </c>
      <c r="C1993">
        <f t="shared" ref="C1993" si="5470">IF($H$146=0,0,$K$2)</f>
        <v>0.9</v>
      </c>
      <c r="D1993">
        <f t="shared" ref="D1993" si="5471">IF($H$146=0,0,$K$3)</f>
        <v>0.2</v>
      </c>
    </row>
    <row r="1994" spans="1:4" x14ac:dyDescent="0.2">
      <c r="A1994">
        <v>1992</v>
      </c>
      <c r="B1994">
        <f t="shared" ref="B1994" si="5472">$G$147</f>
        <v>200</v>
      </c>
      <c r="C1994">
        <f t="shared" ref="C1994" si="5473">IF($H$147=0,0,$K$2)</f>
        <v>0.9</v>
      </c>
      <c r="D1994">
        <f t="shared" ref="D1994" si="5474">IF($H$147=0,0,$K$3)</f>
        <v>0.2</v>
      </c>
    </row>
    <row r="1995" spans="1:4" x14ac:dyDescent="0.2">
      <c r="A1995">
        <v>1993</v>
      </c>
      <c r="B1995">
        <f t="shared" ref="B1995" si="5475">$G$148</f>
        <v>200</v>
      </c>
      <c r="C1995">
        <f t="shared" ref="C1995" si="5476">IF($H$148=0,0,$K$2)</f>
        <v>0.9</v>
      </c>
      <c r="D1995">
        <f t="shared" ref="D1995" si="5477">IF($H$148=0,0,$K$3)</f>
        <v>0.2</v>
      </c>
    </row>
    <row r="1996" spans="1:4" x14ac:dyDescent="0.2">
      <c r="A1996">
        <v>1994</v>
      </c>
      <c r="B1996">
        <f t="shared" ref="B1996" si="5478">$G$149</f>
        <v>200</v>
      </c>
      <c r="C1996">
        <f t="shared" ref="C1996" si="5479">IF($H$149=0,0,$K$2)</f>
        <v>0.9</v>
      </c>
      <c r="D1996">
        <f t="shared" ref="D1996" si="5480">IF($H$149=0,0,$K$3)</f>
        <v>0.2</v>
      </c>
    </row>
    <row r="1997" spans="1:4" x14ac:dyDescent="0.2">
      <c r="A1997">
        <v>1995</v>
      </c>
      <c r="B1997">
        <f t="shared" ref="B1997" si="5481">$G$150</f>
        <v>200</v>
      </c>
      <c r="C1997">
        <f t="shared" ref="C1997" si="5482">IF($H$150=0,0,$K$2)</f>
        <v>0.9</v>
      </c>
      <c r="D1997">
        <f t="shared" ref="D1997" si="5483">IF($H$150=0,0,$K$3)</f>
        <v>0.2</v>
      </c>
    </row>
    <row r="1998" spans="1:4" x14ac:dyDescent="0.2">
      <c r="A1998">
        <v>1996</v>
      </c>
      <c r="B1998">
        <f t="shared" ref="B1998" si="5484">$G$151</f>
        <v>200</v>
      </c>
      <c r="C1998">
        <f t="shared" ref="C1998" si="5485">IF($H$151=0,0,$K$2)</f>
        <v>0.9</v>
      </c>
      <c r="D1998">
        <f t="shared" ref="D1998" si="5486">IF($H$151=0,0,$K$3)</f>
        <v>0.2</v>
      </c>
    </row>
    <row r="1999" spans="1:4" x14ac:dyDescent="0.2">
      <c r="A1999">
        <v>1997</v>
      </c>
      <c r="B1999">
        <f t="shared" ref="B1999" si="5487">$G$152</f>
        <v>300</v>
      </c>
      <c r="C1999">
        <f t="shared" ref="C1999" si="5488">IF($H$152=0,0,$K$2)</f>
        <v>0.9</v>
      </c>
      <c r="D1999">
        <f t="shared" ref="D1999" si="5489">IF($H$152=0,0,$K$3)</f>
        <v>0.2</v>
      </c>
    </row>
    <row r="2000" spans="1:4" x14ac:dyDescent="0.2">
      <c r="A2000">
        <v>1998</v>
      </c>
      <c r="B2000">
        <f t="shared" ref="B2000" si="5490">$G$153</f>
        <v>300</v>
      </c>
      <c r="C2000">
        <f t="shared" ref="C2000" si="5491">IF($H$153=0,0,$K$2)</f>
        <v>0.9</v>
      </c>
      <c r="D2000">
        <f t="shared" ref="D2000" si="5492">IF($H$153=0,0,$K$3)</f>
        <v>0.2</v>
      </c>
    </row>
    <row r="2001" spans="1:4" x14ac:dyDescent="0.2">
      <c r="A2001">
        <v>1999</v>
      </c>
      <c r="B2001">
        <f t="shared" ref="B2001" si="5493">$G$154</f>
        <v>300</v>
      </c>
      <c r="C2001">
        <f t="shared" ref="C2001" si="5494">IF($H$154=0,0,$K$2)</f>
        <v>0.9</v>
      </c>
      <c r="D2001">
        <f t="shared" ref="D2001" si="5495">IF($H$154=0,0,$K$3)</f>
        <v>0.2</v>
      </c>
    </row>
    <row r="2002" spans="1:4" x14ac:dyDescent="0.2">
      <c r="A2002">
        <v>2000</v>
      </c>
      <c r="B2002">
        <f t="shared" ref="B2002" si="5496">$G$155</f>
        <v>300</v>
      </c>
      <c r="C2002">
        <f t="shared" ref="C2002" si="5497">IF($H$155=0,0,$K$2)</f>
        <v>0.9</v>
      </c>
      <c r="D2002">
        <f t="shared" ref="D2002" si="5498">IF($H$155=0,0,$K$3)</f>
        <v>0.2</v>
      </c>
    </row>
    <row r="2003" spans="1:4" x14ac:dyDescent="0.2">
      <c r="A2003">
        <v>2001</v>
      </c>
      <c r="B2003">
        <f t="shared" ref="B2003" si="5499">$G$156</f>
        <v>300</v>
      </c>
      <c r="C2003">
        <f t="shared" ref="C2003" si="5500">IF($H$156=0,0,$K$2)</f>
        <v>0.9</v>
      </c>
      <c r="D2003">
        <f t="shared" ref="D2003" si="5501">IF($H$156=0,0,$K$3)</f>
        <v>0.2</v>
      </c>
    </row>
    <row r="2004" spans="1:4" x14ac:dyDescent="0.2">
      <c r="A2004">
        <v>2002</v>
      </c>
      <c r="B2004">
        <f t="shared" ref="B2004" si="5502">$G$157</f>
        <v>300</v>
      </c>
      <c r="C2004">
        <f t="shared" ref="C2004" si="5503">IF($H$157=0,0,$K$2)</f>
        <v>0.9</v>
      </c>
      <c r="D2004">
        <f t="shared" ref="D2004" si="5504">IF($H$157=0,0,$K$3)</f>
        <v>0.2</v>
      </c>
    </row>
    <row r="2005" spans="1:4" x14ac:dyDescent="0.2">
      <c r="A2005">
        <v>2003</v>
      </c>
      <c r="B2005">
        <f t="shared" ref="B2005" si="5505">$G$158</f>
        <v>300</v>
      </c>
      <c r="C2005">
        <f t="shared" ref="C2005" si="5506">IF($H$158=0,0,$K$2)</f>
        <v>0.9</v>
      </c>
      <c r="D2005">
        <f t="shared" ref="D2005" si="5507">IF($H$158=0,0,$K$3)</f>
        <v>0.2</v>
      </c>
    </row>
    <row r="2006" spans="1:4" x14ac:dyDescent="0.2">
      <c r="A2006">
        <v>2004</v>
      </c>
      <c r="B2006">
        <f t="shared" ref="B2006" si="5508">$G$159</f>
        <v>300</v>
      </c>
      <c r="C2006">
        <f t="shared" ref="C2006" si="5509">IF($H$159=0,0,$K$2)</f>
        <v>0.9</v>
      </c>
      <c r="D2006">
        <f t="shared" ref="D2006" si="5510">IF($H$159=0,0,$K$3)</f>
        <v>0.2</v>
      </c>
    </row>
    <row r="2007" spans="1:4" x14ac:dyDescent="0.2">
      <c r="A2007">
        <v>2005</v>
      </c>
      <c r="B2007">
        <f t="shared" ref="B2007" si="5511">$G$160</f>
        <v>300</v>
      </c>
      <c r="C2007">
        <f t="shared" ref="C2007" si="5512">IF($H$160=0,0,$K$2)</f>
        <v>0.9</v>
      </c>
      <c r="D2007">
        <f t="shared" ref="D2007" si="5513">IF($H$160=0,0,$K$3)</f>
        <v>0.2</v>
      </c>
    </row>
    <row r="2008" spans="1:4" x14ac:dyDescent="0.2">
      <c r="A2008">
        <v>2006</v>
      </c>
      <c r="B2008">
        <f t="shared" ref="B2008" si="5514">$G$161</f>
        <v>300</v>
      </c>
      <c r="C2008">
        <f t="shared" ref="C2008" si="5515">IF($H$161=0,0,$K$2)</f>
        <v>0.9</v>
      </c>
      <c r="D2008">
        <f t="shared" ref="D2008" si="5516">IF($H$161=0,0,$K$3)</f>
        <v>0.2</v>
      </c>
    </row>
    <row r="2009" spans="1:4" x14ac:dyDescent="0.2">
      <c r="A2009">
        <v>2007</v>
      </c>
      <c r="B2009">
        <f t="shared" ref="B2009" si="5517">$G$162</f>
        <v>300</v>
      </c>
      <c r="C2009">
        <f t="shared" ref="C2009" si="5518">IF($H$162=0,0,$K$2)</f>
        <v>0.9</v>
      </c>
      <c r="D2009">
        <f t="shared" ref="D2009" si="5519">IF($H$162=0,0,$K$3)</f>
        <v>0.2</v>
      </c>
    </row>
    <row r="2010" spans="1:4" x14ac:dyDescent="0.2">
      <c r="A2010">
        <v>2008</v>
      </c>
      <c r="B2010">
        <f t="shared" ref="B2010" si="5520">$G$163</f>
        <v>300</v>
      </c>
      <c r="C2010">
        <f t="shared" ref="C2010" si="5521">IF($H$163=0,0,$K$2)</f>
        <v>0.9</v>
      </c>
      <c r="D2010">
        <f t="shared" ref="D2010" si="5522">IF($H$163=0,0,$K$3)</f>
        <v>0.2</v>
      </c>
    </row>
    <row r="2011" spans="1:4" x14ac:dyDescent="0.2">
      <c r="A2011">
        <v>2009</v>
      </c>
      <c r="B2011">
        <f t="shared" ref="B2011" si="5523">$G$164</f>
        <v>300</v>
      </c>
      <c r="C2011">
        <f t="shared" ref="C2011" si="5524">IF($H$164=0,0,$K$2)</f>
        <v>0.9</v>
      </c>
      <c r="D2011">
        <f t="shared" ref="D2011" si="5525">IF($H$164=0,0,$K$3)</f>
        <v>0.2</v>
      </c>
    </row>
    <row r="2012" spans="1:4" x14ac:dyDescent="0.2">
      <c r="A2012">
        <v>2010</v>
      </c>
      <c r="B2012">
        <f t="shared" ref="B2012" si="5526">$G$165</f>
        <v>300</v>
      </c>
      <c r="C2012">
        <f t="shared" ref="C2012" si="5527">IF($H$165=0,0,$K$2)</f>
        <v>0.9</v>
      </c>
      <c r="D2012">
        <f t="shared" ref="D2012" si="5528">IF($H$165=0,0,$K$3)</f>
        <v>0.2</v>
      </c>
    </row>
    <row r="2013" spans="1:4" x14ac:dyDescent="0.2">
      <c r="A2013">
        <v>2011</v>
      </c>
      <c r="B2013">
        <f t="shared" ref="B2013" si="5529">$G$166</f>
        <v>200</v>
      </c>
      <c r="C2013">
        <f t="shared" ref="C2013" si="5530">IF($H$166=0,0,$K$2)</f>
        <v>0</v>
      </c>
      <c r="D2013">
        <f t="shared" ref="D2013" si="5531">IF($H$166=0,0,$K$3)</f>
        <v>0</v>
      </c>
    </row>
    <row r="2014" spans="1:4" x14ac:dyDescent="0.2">
      <c r="A2014">
        <v>2012</v>
      </c>
      <c r="B2014">
        <f t="shared" ref="B2014" si="5532">$G$167</f>
        <v>200</v>
      </c>
      <c r="C2014">
        <f t="shared" ref="C2014" si="5533">IF($H$167=0,0,$K$2)</f>
        <v>0</v>
      </c>
      <c r="D2014">
        <f t="shared" ref="D2014" si="5534">IF($H$167=0,0,$K$3)</f>
        <v>0</v>
      </c>
    </row>
    <row r="2015" spans="1:4" x14ac:dyDescent="0.2">
      <c r="A2015">
        <v>2013</v>
      </c>
      <c r="B2015">
        <f t="shared" ref="B2015" si="5535">$G$168</f>
        <v>200</v>
      </c>
      <c r="C2015">
        <f t="shared" ref="C2015" si="5536">IF($H$168=0,0,$K$2)</f>
        <v>0</v>
      </c>
      <c r="D2015">
        <f t="shared" ref="D2015" si="5537">IF($H$168=0,0,$K$3)</f>
        <v>0</v>
      </c>
    </row>
    <row r="2016" spans="1:4" x14ac:dyDescent="0.2">
      <c r="A2016">
        <v>2014</v>
      </c>
      <c r="B2016">
        <f t="shared" ref="B2016" si="5538">$G$169</f>
        <v>200</v>
      </c>
      <c r="C2016">
        <f t="shared" ref="C2016" si="5539">IF($H$169=0,0,$K$2)</f>
        <v>0</v>
      </c>
      <c r="D2016">
        <f t="shared" ref="D2016" si="5540">IF($H$169=0,0,$K$3)</f>
        <v>0</v>
      </c>
    </row>
    <row r="2017" spans="1:4" x14ac:dyDescent="0.2">
      <c r="A2017">
        <v>2015</v>
      </c>
      <c r="B2017">
        <f t="shared" ref="B2017" si="5541">$G$170</f>
        <v>200</v>
      </c>
      <c r="C2017">
        <f t="shared" ref="C2017" si="5542">IF($H$170=0,0,$K$2)</f>
        <v>0</v>
      </c>
      <c r="D2017">
        <f t="shared" ref="D2017" si="5543">IF($H$170=0,0,$K$3)</f>
        <v>0</v>
      </c>
    </row>
    <row r="2018" spans="1:4" x14ac:dyDescent="0.2">
      <c r="A2018">
        <v>2016</v>
      </c>
      <c r="B2018">
        <f t="shared" ref="B2018" si="5544">$G$3</f>
        <v>200</v>
      </c>
      <c r="C2018">
        <f t="shared" ref="C2018" si="5545">IF($H$3=0,0,$K$2)</f>
        <v>0.9</v>
      </c>
      <c r="D2018">
        <f t="shared" ref="D2018" si="5546">IF($H$3=0,0,$K$3)</f>
        <v>0.2</v>
      </c>
    </row>
    <row r="2019" spans="1:4" x14ac:dyDescent="0.2">
      <c r="A2019">
        <v>2017</v>
      </c>
      <c r="B2019">
        <f t="shared" ref="B2019" si="5547">$G$4</f>
        <v>200</v>
      </c>
      <c r="C2019">
        <f t="shared" ref="C2019" si="5548">IF($H$4=0,0,$K$2)</f>
        <v>0.9</v>
      </c>
      <c r="D2019">
        <f t="shared" ref="D2019" si="5549">IF($H$4=0,0,$K$3)</f>
        <v>0.2</v>
      </c>
    </row>
    <row r="2020" spans="1:4" x14ac:dyDescent="0.2">
      <c r="A2020">
        <v>2018</v>
      </c>
      <c r="B2020">
        <f t="shared" ref="B2020" si="5550">$G$5</f>
        <v>200</v>
      </c>
      <c r="C2020">
        <f t="shared" ref="C2020" si="5551">IF($H$5=0,0,$K$2)</f>
        <v>0.9</v>
      </c>
      <c r="D2020">
        <f t="shared" ref="D2020" si="5552">IF($H$5=0,0,$K$3)</f>
        <v>0.2</v>
      </c>
    </row>
    <row r="2021" spans="1:4" x14ac:dyDescent="0.2">
      <c r="A2021">
        <v>2019</v>
      </c>
      <c r="B2021">
        <f t="shared" ref="B2021" si="5553">$G$6</f>
        <v>200</v>
      </c>
      <c r="C2021">
        <f t="shared" ref="C2021" si="5554">IF($H$6=0,0,$K$2)</f>
        <v>0.9</v>
      </c>
      <c r="D2021">
        <f t="shared" ref="D2021" si="5555">IF($H$6=0,0,$K$3)</f>
        <v>0.2</v>
      </c>
    </row>
    <row r="2022" spans="1:4" x14ac:dyDescent="0.2">
      <c r="A2022">
        <v>2020</v>
      </c>
      <c r="B2022">
        <f t="shared" ref="B2022" si="5556">$G$7</f>
        <v>200</v>
      </c>
      <c r="C2022">
        <f t="shared" ref="C2022" si="5557">IF($H$7=0,0,$K$2)</f>
        <v>0.9</v>
      </c>
      <c r="D2022">
        <f t="shared" ref="D2022" si="5558">IF($H$7=0,0,$K$3)</f>
        <v>0.2</v>
      </c>
    </row>
    <row r="2023" spans="1:4" x14ac:dyDescent="0.2">
      <c r="A2023">
        <v>2021</v>
      </c>
      <c r="B2023">
        <f t="shared" ref="B2023" si="5559">$G$8</f>
        <v>300</v>
      </c>
      <c r="C2023">
        <f t="shared" ref="C2023" si="5560">IF($H$8=0,0,$K$2)</f>
        <v>0.9</v>
      </c>
      <c r="D2023">
        <f t="shared" ref="D2023" si="5561">IF($H$8=0,0,$K$3)</f>
        <v>0.2</v>
      </c>
    </row>
    <row r="2024" spans="1:4" x14ac:dyDescent="0.2">
      <c r="A2024">
        <v>2022</v>
      </c>
      <c r="B2024">
        <f t="shared" ref="B2024" si="5562">$G$9</f>
        <v>300</v>
      </c>
      <c r="C2024">
        <f t="shared" ref="C2024" si="5563">IF($H$9=0,0,$K$2)</f>
        <v>0.9</v>
      </c>
      <c r="D2024">
        <f t="shared" ref="D2024" si="5564">IF($H$9=0,0,$K$3)</f>
        <v>0.2</v>
      </c>
    </row>
    <row r="2025" spans="1:4" x14ac:dyDescent="0.2">
      <c r="A2025">
        <v>2023</v>
      </c>
      <c r="B2025">
        <f t="shared" ref="B2025" si="5565">$G$10</f>
        <v>300</v>
      </c>
      <c r="C2025">
        <f t="shared" ref="C2025" si="5566">IF($H$10=0,0,$K$2)</f>
        <v>0.9</v>
      </c>
      <c r="D2025">
        <f t="shared" ref="D2025" si="5567">IF($H$10=0,0,$K$3)</f>
        <v>0.2</v>
      </c>
    </row>
    <row r="2026" spans="1:4" x14ac:dyDescent="0.2">
      <c r="A2026">
        <v>2024</v>
      </c>
      <c r="B2026">
        <f t="shared" ref="B2026" si="5568">$G$11</f>
        <v>300</v>
      </c>
      <c r="C2026">
        <f t="shared" ref="C2026" si="5569">IF($H$11=0,0,$K$2)</f>
        <v>0.9</v>
      </c>
      <c r="D2026">
        <f t="shared" ref="D2026" si="5570">IF($H$11=0,0,$K$3)</f>
        <v>0.2</v>
      </c>
    </row>
    <row r="2027" spans="1:4" x14ac:dyDescent="0.2">
      <c r="A2027">
        <v>2025</v>
      </c>
      <c r="B2027">
        <f t="shared" ref="B2027" si="5571">$G$12</f>
        <v>300</v>
      </c>
      <c r="C2027">
        <f t="shared" ref="C2027" si="5572">IF($H$12=0,0,$K$2)</f>
        <v>0.9</v>
      </c>
      <c r="D2027">
        <f t="shared" ref="D2027" si="5573">IF($H$12=0,0,$K$3)</f>
        <v>0.2</v>
      </c>
    </row>
    <row r="2028" spans="1:4" x14ac:dyDescent="0.2">
      <c r="A2028">
        <v>2026</v>
      </c>
      <c r="B2028">
        <f t="shared" ref="B2028" si="5574">$G$13</f>
        <v>300</v>
      </c>
      <c r="C2028">
        <f t="shared" ref="C2028" si="5575">IF($H$13=0,0,$K$2)</f>
        <v>0.9</v>
      </c>
      <c r="D2028">
        <f t="shared" ref="D2028" si="5576">IF($H$13=0,0,$K$3)</f>
        <v>0.2</v>
      </c>
    </row>
    <row r="2029" spans="1:4" x14ac:dyDescent="0.2">
      <c r="A2029">
        <v>2027</v>
      </c>
      <c r="B2029">
        <f t="shared" ref="B2029" si="5577">$G$14</f>
        <v>300</v>
      </c>
      <c r="C2029">
        <f t="shared" ref="C2029" si="5578">IF($H$14=0,0,$K$2)</f>
        <v>0.9</v>
      </c>
      <c r="D2029">
        <f t="shared" ref="D2029" si="5579">IF($H$14=0,0,$K$3)</f>
        <v>0.2</v>
      </c>
    </row>
    <row r="2030" spans="1:4" x14ac:dyDescent="0.2">
      <c r="A2030">
        <v>2028</v>
      </c>
      <c r="B2030">
        <f t="shared" ref="B2030" si="5580">$G$15</f>
        <v>300</v>
      </c>
      <c r="C2030">
        <f t="shared" ref="C2030" si="5581">IF($H$15=0,0,$K$2)</f>
        <v>0.9</v>
      </c>
      <c r="D2030">
        <f t="shared" ref="D2030" si="5582">IF($H$15=0,0,$K$3)</f>
        <v>0.2</v>
      </c>
    </row>
    <row r="2031" spans="1:4" x14ac:dyDescent="0.2">
      <c r="A2031">
        <v>2029</v>
      </c>
      <c r="B2031">
        <f t="shared" ref="B2031" si="5583">$G$16</f>
        <v>300</v>
      </c>
      <c r="C2031">
        <f t="shared" ref="C2031" si="5584">IF($H$16=0,0,$K$2)</f>
        <v>0.9</v>
      </c>
      <c r="D2031">
        <f t="shared" ref="D2031" si="5585">IF($H$16=0,0,$K$3)</f>
        <v>0.2</v>
      </c>
    </row>
    <row r="2032" spans="1:4" x14ac:dyDescent="0.2">
      <c r="A2032">
        <v>2030</v>
      </c>
      <c r="B2032">
        <f t="shared" ref="B2032" si="5586">$G$17</f>
        <v>300</v>
      </c>
      <c r="C2032">
        <f t="shared" ref="C2032" si="5587">IF($H$17=0,0,$K$2)</f>
        <v>0.9</v>
      </c>
      <c r="D2032">
        <f t="shared" ref="D2032" si="5588">IF($H$17=0,0,$K$3)</f>
        <v>0.2</v>
      </c>
    </row>
    <row r="2033" spans="1:4" x14ac:dyDescent="0.2">
      <c r="A2033">
        <v>2031</v>
      </c>
      <c r="B2033">
        <f t="shared" ref="B2033" si="5589">$G$18</f>
        <v>300</v>
      </c>
      <c r="C2033">
        <f t="shared" ref="C2033" si="5590">IF($H$18=0,0,$K$2)</f>
        <v>0.9</v>
      </c>
      <c r="D2033">
        <f t="shared" ref="D2033" si="5591">IF($H$18=0,0,$K$3)</f>
        <v>0.2</v>
      </c>
    </row>
    <row r="2034" spans="1:4" x14ac:dyDescent="0.2">
      <c r="A2034">
        <v>2032</v>
      </c>
      <c r="B2034">
        <f t="shared" ref="B2034" si="5592">$G$19</f>
        <v>300</v>
      </c>
      <c r="C2034">
        <f t="shared" ref="C2034" si="5593">IF($H$19=0,0,$K$2)</f>
        <v>0.9</v>
      </c>
      <c r="D2034">
        <f t="shared" ref="D2034" si="5594">IF($H$19=0,0,$K$3)</f>
        <v>0.2</v>
      </c>
    </row>
    <row r="2035" spans="1:4" x14ac:dyDescent="0.2">
      <c r="A2035">
        <v>2033</v>
      </c>
      <c r="B2035">
        <f t="shared" ref="B2035" si="5595">$G$20</f>
        <v>300</v>
      </c>
      <c r="C2035">
        <f t="shared" ref="C2035" si="5596">IF($H$20=0,0,$K$2)</f>
        <v>0.9</v>
      </c>
      <c r="D2035">
        <f t="shared" ref="D2035" si="5597">IF($H$20=0,0,$K$3)</f>
        <v>0.2</v>
      </c>
    </row>
    <row r="2036" spans="1:4" x14ac:dyDescent="0.2">
      <c r="A2036">
        <v>2034</v>
      </c>
      <c r="B2036">
        <f t="shared" ref="B2036" si="5598">$G$21</f>
        <v>300</v>
      </c>
      <c r="C2036">
        <f t="shared" ref="C2036" si="5599">IF($H$21=0,0,$K$2)</f>
        <v>0.9</v>
      </c>
      <c r="D2036">
        <f t="shared" ref="D2036" si="5600">IF($H$21=0,0,$K$3)</f>
        <v>0.2</v>
      </c>
    </row>
    <row r="2037" spans="1:4" x14ac:dyDescent="0.2">
      <c r="A2037">
        <v>2035</v>
      </c>
      <c r="B2037">
        <f t="shared" ref="B2037" si="5601">$G$22</f>
        <v>200</v>
      </c>
      <c r="C2037">
        <f t="shared" ref="C2037" si="5602">IF($H$22=0,0,$K$2)</f>
        <v>0.9</v>
      </c>
      <c r="D2037">
        <f t="shared" ref="D2037" si="5603">IF($H$22=0,0,$K$3)</f>
        <v>0.2</v>
      </c>
    </row>
    <row r="2038" spans="1:4" x14ac:dyDescent="0.2">
      <c r="A2038">
        <v>2036</v>
      </c>
      <c r="B2038">
        <f t="shared" ref="B2038" si="5604">$G$23</f>
        <v>200</v>
      </c>
      <c r="C2038">
        <f t="shared" ref="C2038" si="5605">IF($H$23=0,0,$K$2)</f>
        <v>0.9</v>
      </c>
      <c r="D2038">
        <f t="shared" ref="D2038" si="5606">IF($H$23=0,0,$K$3)</f>
        <v>0.2</v>
      </c>
    </row>
    <row r="2039" spans="1:4" x14ac:dyDescent="0.2">
      <c r="A2039">
        <v>2037</v>
      </c>
      <c r="B2039">
        <f t="shared" ref="B2039" si="5607">$G$24</f>
        <v>200</v>
      </c>
      <c r="C2039">
        <f t="shared" ref="C2039" si="5608">IF($H$24=0,0,$K$2)</f>
        <v>0.9</v>
      </c>
      <c r="D2039">
        <f t="shared" ref="D2039" si="5609">IF($H$24=0,0,$K$3)</f>
        <v>0.2</v>
      </c>
    </row>
    <row r="2040" spans="1:4" x14ac:dyDescent="0.2">
      <c r="A2040">
        <v>2038</v>
      </c>
      <c r="B2040">
        <f t="shared" ref="B2040" si="5610">$G$25</f>
        <v>200</v>
      </c>
      <c r="C2040">
        <f t="shared" ref="C2040" si="5611">IF($H$25=0,0,$K$2)</f>
        <v>0.9</v>
      </c>
      <c r="D2040">
        <f t="shared" ref="D2040" si="5612">IF($H$25=0,0,$K$3)</f>
        <v>0.2</v>
      </c>
    </row>
    <row r="2041" spans="1:4" x14ac:dyDescent="0.2">
      <c r="A2041">
        <v>2039</v>
      </c>
      <c r="B2041">
        <f t="shared" ref="B2041" si="5613">$G$26</f>
        <v>200</v>
      </c>
      <c r="C2041">
        <f t="shared" ref="C2041" si="5614">IF($H$26=0,0,$K$2)</f>
        <v>0.9</v>
      </c>
      <c r="D2041">
        <f t="shared" ref="D2041" si="5615">IF($H$26=0,0,$K$3)</f>
        <v>0.2</v>
      </c>
    </row>
    <row r="2042" spans="1:4" x14ac:dyDescent="0.2">
      <c r="A2042">
        <v>2040</v>
      </c>
      <c r="B2042">
        <f t="shared" ref="B2042" si="5616">$G$27</f>
        <v>200</v>
      </c>
      <c r="C2042">
        <f t="shared" ref="C2042" si="5617">IF($H$27=0,0,$K$2)</f>
        <v>0.9</v>
      </c>
      <c r="D2042">
        <f t="shared" ref="D2042" si="5618">IF($H$27=0,0,$K$3)</f>
        <v>0.2</v>
      </c>
    </row>
    <row r="2043" spans="1:4" x14ac:dyDescent="0.2">
      <c r="A2043">
        <v>2041</v>
      </c>
      <c r="B2043">
        <f t="shared" ref="B2043" si="5619">$G$28</f>
        <v>200</v>
      </c>
      <c r="C2043">
        <f t="shared" ref="C2043" si="5620">IF($H$28=0,0,$K$2)</f>
        <v>0.9</v>
      </c>
      <c r="D2043">
        <f t="shared" ref="D2043" si="5621">IF($H$28=0,0,$K$3)</f>
        <v>0.2</v>
      </c>
    </row>
    <row r="2044" spans="1:4" x14ac:dyDescent="0.2">
      <c r="A2044">
        <v>2042</v>
      </c>
      <c r="B2044">
        <f t="shared" ref="B2044" si="5622">$G$29</f>
        <v>200</v>
      </c>
      <c r="C2044">
        <f t="shared" ref="C2044" si="5623">IF($H$29=0,0,$K$2)</f>
        <v>0.9</v>
      </c>
      <c r="D2044">
        <f t="shared" ref="D2044" si="5624">IF($H$29=0,0,$K$3)</f>
        <v>0.2</v>
      </c>
    </row>
    <row r="2045" spans="1:4" x14ac:dyDescent="0.2">
      <c r="A2045">
        <v>2043</v>
      </c>
      <c r="B2045">
        <f t="shared" ref="B2045" si="5625">$G$30</f>
        <v>200</v>
      </c>
      <c r="C2045">
        <f t="shared" ref="C2045" si="5626">IF($H$30=0,0,$K$2)</f>
        <v>0.9</v>
      </c>
      <c r="D2045">
        <f t="shared" ref="D2045" si="5627">IF($H$30=0,0,$K$3)</f>
        <v>0.2</v>
      </c>
    </row>
    <row r="2046" spans="1:4" x14ac:dyDescent="0.2">
      <c r="A2046">
        <v>2044</v>
      </c>
      <c r="B2046">
        <f t="shared" ref="B2046" si="5628">$G$31</f>
        <v>200</v>
      </c>
      <c r="C2046">
        <f t="shared" ref="C2046" si="5629">IF($H$31=0,0,$K$2)</f>
        <v>0.9</v>
      </c>
      <c r="D2046">
        <f t="shared" ref="D2046" si="5630">IF($H$31=0,0,$K$3)</f>
        <v>0.2</v>
      </c>
    </row>
    <row r="2047" spans="1:4" x14ac:dyDescent="0.2">
      <c r="A2047">
        <v>2045</v>
      </c>
      <c r="B2047">
        <f t="shared" ref="B2047" si="5631">$G$32</f>
        <v>300</v>
      </c>
      <c r="C2047">
        <f t="shared" ref="C2047" si="5632">IF($H$32=0,0,$K$2)</f>
        <v>0.9</v>
      </c>
      <c r="D2047">
        <f t="shared" ref="D2047" si="5633">IF($H$32=0,0,$K$3)</f>
        <v>0.2</v>
      </c>
    </row>
    <row r="2048" spans="1:4" x14ac:dyDescent="0.2">
      <c r="A2048">
        <v>2046</v>
      </c>
      <c r="B2048">
        <f t="shared" ref="B2048" si="5634">$G$33</f>
        <v>300</v>
      </c>
      <c r="C2048">
        <f t="shared" ref="C2048" si="5635">IF($H$33=0,0,$K$2)</f>
        <v>0.9</v>
      </c>
      <c r="D2048">
        <f t="shared" ref="D2048" si="5636">IF($H$33=0,0,$K$3)</f>
        <v>0.2</v>
      </c>
    </row>
    <row r="2049" spans="1:4" x14ac:dyDescent="0.2">
      <c r="A2049">
        <v>2047</v>
      </c>
      <c r="B2049">
        <f t="shared" ref="B2049" si="5637">$G$34</f>
        <v>300</v>
      </c>
      <c r="C2049">
        <f t="shared" ref="C2049" si="5638">IF($H$34=0,0,$K$2)</f>
        <v>0.9</v>
      </c>
      <c r="D2049">
        <f t="shared" ref="D2049" si="5639">IF($H$34=0,0,$K$3)</f>
        <v>0.2</v>
      </c>
    </row>
    <row r="2050" spans="1:4" x14ac:dyDescent="0.2">
      <c r="A2050">
        <v>2048</v>
      </c>
      <c r="B2050">
        <f t="shared" ref="B2050" si="5640">$G$35</f>
        <v>300</v>
      </c>
      <c r="C2050">
        <f t="shared" ref="C2050" si="5641">IF($H$35=0,0,$K$2)</f>
        <v>0.9</v>
      </c>
      <c r="D2050">
        <f t="shared" ref="D2050" si="5642">IF($H$35=0,0,$K$3)</f>
        <v>0.2</v>
      </c>
    </row>
    <row r="2051" spans="1:4" x14ac:dyDescent="0.2">
      <c r="A2051">
        <v>2049</v>
      </c>
      <c r="B2051">
        <f t="shared" ref="B2051" si="5643">$G$36</f>
        <v>300</v>
      </c>
      <c r="C2051">
        <f t="shared" ref="C2051" si="5644">IF($H$36=0,0,$K$2)</f>
        <v>0.9</v>
      </c>
      <c r="D2051">
        <f t="shared" ref="D2051" si="5645">IF($H$36=0,0,$K$3)</f>
        <v>0.2</v>
      </c>
    </row>
    <row r="2052" spans="1:4" x14ac:dyDescent="0.2">
      <c r="A2052">
        <v>2050</v>
      </c>
      <c r="B2052">
        <f t="shared" ref="B2052" si="5646">$G$37</f>
        <v>300</v>
      </c>
      <c r="C2052">
        <f t="shared" ref="C2052" si="5647">IF($H$37=0,0,$K$2)</f>
        <v>0.9</v>
      </c>
      <c r="D2052">
        <f t="shared" ref="D2052" si="5648">IF($H$37=0,0,$K$3)</f>
        <v>0.2</v>
      </c>
    </row>
    <row r="2053" spans="1:4" x14ac:dyDescent="0.2">
      <c r="A2053">
        <v>2051</v>
      </c>
      <c r="B2053">
        <f t="shared" ref="B2053" si="5649">$G$38</f>
        <v>300</v>
      </c>
      <c r="C2053">
        <f t="shared" ref="C2053" si="5650">IF($H$38=0,0,$K$2)</f>
        <v>0.9</v>
      </c>
      <c r="D2053">
        <f t="shared" ref="D2053" si="5651">IF($H$38=0,0,$K$3)</f>
        <v>0.2</v>
      </c>
    </row>
    <row r="2054" spans="1:4" x14ac:dyDescent="0.2">
      <c r="A2054">
        <v>2052</v>
      </c>
      <c r="B2054">
        <f t="shared" ref="B2054" si="5652">$G$39</f>
        <v>300</v>
      </c>
      <c r="C2054">
        <f t="shared" ref="C2054" si="5653">IF($H$39=0,0,$K$2)</f>
        <v>0.9</v>
      </c>
      <c r="D2054">
        <f t="shared" ref="D2054" si="5654">IF($H$39=0,0,$K$3)</f>
        <v>0.2</v>
      </c>
    </row>
    <row r="2055" spans="1:4" x14ac:dyDescent="0.2">
      <c r="A2055">
        <v>2053</v>
      </c>
      <c r="B2055">
        <f t="shared" ref="B2055" si="5655">$G$40</f>
        <v>300</v>
      </c>
      <c r="C2055">
        <f t="shared" ref="C2055" si="5656">IF($H$40=0,0,$K$2)</f>
        <v>0.9</v>
      </c>
      <c r="D2055">
        <f t="shared" ref="D2055" si="5657">IF($H$40=0,0,$K$3)</f>
        <v>0.2</v>
      </c>
    </row>
    <row r="2056" spans="1:4" x14ac:dyDescent="0.2">
      <c r="A2056">
        <v>2054</v>
      </c>
      <c r="B2056">
        <f t="shared" ref="B2056" si="5658">$G$41</f>
        <v>300</v>
      </c>
      <c r="C2056">
        <f t="shared" ref="C2056" si="5659">IF($H$41=0,0,$K$2)</f>
        <v>0.9</v>
      </c>
      <c r="D2056">
        <f t="shared" ref="D2056" si="5660">IF($H$41=0,0,$K$3)</f>
        <v>0.2</v>
      </c>
    </row>
    <row r="2057" spans="1:4" x14ac:dyDescent="0.2">
      <c r="A2057">
        <v>2055</v>
      </c>
      <c r="B2057">
        <f t="shared" ref="B2057" si="5661">$G$42</f>
        <v>300</v>
      </c>
      <c r="C2057">
        <f t="shared" ref="C2057" si="5662">IF($H$42=0,0,$K$2)</f>
        <v>0.9</v>
      </c>
      <c r="D2057">
        <f t="shared" ref="D2057" si="5663">IF($H$42=0,0,$K$3)</f>
        <v>0.2</v>
      </c>
    </row>
    <row r="2058" spans="1:4" x14ac:dyDescent="0.2">
      <c r="A2058">
        <v>2056</v>
      </c>
      <c r="B2058">
        <f t="shared" ref="B2058" si="5664">$G$43</f>
        <v>300</v>
      </c>
      <c r="C2058">
        <f t="shared" ref="C2058" si="5665">IF($H$43=0,0,$K$2)</f>
        <v>0.9</v>
      </c>
      <c r="D2058">
        <f t="shared" ref="D2058" si="5666">IF($H$43=0,0,$K$3)</f>
        <v>0.2</v>
      </c>
    </row>
    <row r="2059" spans="1:4" x14ac:dyDescent="0.2">
      <c r="A2059">
        <v>2057</v>
      </c>
      <c r="B2059">
        <f t="shared" ref="B2059" si="5667">$G$44</f>
        <v>300</v>
      </c>
      <c r="C2059">
        <f t="shared" ref="C2059" si="5668">IF($H$44=0,0,$K$2)</f>
        <v>0.9</v>
      </c>
      <c r="D2059">
        <f t="shared" ref="D2059" si="5669">IF($H$44=0,0,$K$3)</f>
        <v>0.2</v>
      </c>
    </row>
    <row r="2060" spans="1:4" x14ac:dyDescent="0.2">
      <c r="A2060">
        <v>2058</v>
      </c>
      <c r="B2060">
        <f t="shared" ref="B2060" si="5670">$G$45</f>
        <v>300</v>
      </c>
      <c r="C2060">
        <f t="shared" ref="C2060" si="5671">IF($H$45=0,0,$K$2)</f>
        <v>0.9</v>
      </c>
      <c r="D2060">
        <f t="shared" ref="D2060" si="5672">IF($H$45=0,0,$K$3)</f>
        <v>0.2</v>
      </c>
    </row>
    <row r="2061" spans="1:4" x14ac:dyDescent="0.2">
      <c r="A2061">
        <v>2059</v>
      </c>
      <c r="B2061">
        <f t="shared" ref="B2061" si="5673">$G$46</f>
        <v>200</v>
      </c>
      <c r="C2061">
        <f t="shared" ref="C2061" si="5674">IF($H$46=0,0,$K$2)</f>
        <v>0.9</v>
      </c>
      <c r="D2061">
        <f t="shared" ref="D2061" si="5675">IF($H$46=0,0,$K$3)</f>
        <v>0.2</v>
      </c>
    </row>
    <row r="2062" spans="1:4" x14ac:dyDescent="0.2">
      <c r="A2062">
        <v>2060</v>
      </c>
      <c r="B2062">
        <f t="shared" ref="B2062" si="5676">$G$47</f>
        <v>200</v>
      </c>
      <c r="C2062">
        <f t="shared" ref="C2062" si="5677">IF($H$47=0,0,$K$2)</f>
        <v>0.9</v>
      </c>
      <c r="D2062">
        <f t="shared" ref="D2062" si="5678">IF($H$47=0,0,$K$3)</f>
        <v>0.2</v>
      </c>
    </row>
    <row r="2063" spans="1:4" x14ac:dyDescent="0.2">
      <c r="A2063">
        <v>2061</v>
      </c>
      <c r="B2063">
        <f t="shared" ref="B2063" si="5679">$G$48</f>
        <v>200</v>
      </c>
      <c r="C2063">
        <f t="shared" ref="C2063" si="5680">IF($H$48=0,0,$K$2)</f>
        <v>0.9</v>
      </c>
      <c r="D2063">
        <f t="shared" ref="D2063" si="5681">IF($H$48=0,0,$K$3)</f>
        <v>0.2</v>
      </c>
    </row>
    <row r="2064" spans="1:4" x14ac:dyDescent="0.2">
      <c r="A2064">
        <v>2062</v>
      </c>
      <c r="B2064">
        <f t="shared" ref="B2064" si="5682">$G$49</f>
        <v>200</v>
      </c>
      <c r="C2064">
        <f t="shared" ref="C2064" si="5683">IF($H$49=0,0,$K$2)</f>
        <v>0.9</v>
      </c>
      <c r="D2064">
        <f t="shared" ref="D2064" si="5684">IF($H$49=0,0,$K$3)</f>
        <v>0.2</v>
      </c>
    </row>
    <row r="2065" spans="1:4" x14ac:dyDescent="0.2">
      <c r="A2065">
        <v>2063</v>
      </c>
      <c r="B2065">
        <f t="shared" ref="B2065" si="5685">$G$50</f>
        <v>200</v>
      </c>
      <c r="C2065">
        <f t="shared" ref="C2065" si="5686">IF($H$50=0,0,$K$2)</f>
        <v>0.9</v>
      </c>
      <c r="D2065">
        <f t="shared" ref="D2065" si="5687">IF($H$50=0,0,$K$3)</f>
        <v>0.2</v>
      </c>
    </row>
    <row r="2066" spans="1:4" x14ac:dyDescent="0.2">
      <c r="A2066">
        <v>2064</v>
      </c>
      <c r="B2066">
        <f t="shared" ref="B2066" si="5688">$G$51</f>
        <v>200</v>
      </c>
      <c r="C2066">
        <f t="shared" ref="C2066" si="5689">IF($H$51=0,0,$K$2)</f>
        <v>0.9</v>
      </c>
      <c r="D2066">
        <f t="shared" ref="D2066" si="5690">IF($H$51=0,0,$K$3)</f>
        <v>0.2</v>
      </c>
    </row>
    <row r="2067" spans="1:4" x14ac:dyDescent="0.2">
      <c r="A2067">
        <v>2065</v>
      </c>
      <c r="B2067">
        <f t="shared" ref="B2067" si="5691">$G$52</f>
        <v>200</v>
      </c>
      <c r="C2067">
        <f t="shared" ref="C2067" si="5692">IF($H$52=0,0,$K$2)</f>
        <v>0.9</v>
      </c>
      <c r="D2067">
        <f t="shared" ref="D2067" si="5693">IF($H$52=0,0,$K$3)</f>
        <v>0.2</v>
      </c>
    </row>
    <row r="2068" spans="1:4" x14ac:dyDescent="0.2">
      <c r="A2068">
        <v>2066</v>
      </c>
      <c r="B2068">
        <f t="shared" ref="B2068" si="5694">$G$53</f>
        <v>200</v>
      </c>
      <c r="C2068">
        <f t="shared" ref="C2068" si="5695">IF($H$53=0,0,$K$2)</f>
        <v>0.9</v>
      </c>
      <c r="D2068">
        <f t="shared" ref="D2068" si="5696">IF($H$53=0,0,$K$3)</f>
        <v>0.2</v>
      </c>
    </row>
    <row r="2069" spans="1:4" x14ac:dyDescent="0.2">
      <c r="A2069">
        <v>2067</v>
      </c>
      <c r="B2069">
        <f t="shared" ref="B2069" si="5697">$G$54</f>
        <v>200</v>
      </c>
      <c r="C2069">
        <f t="shared" ref="C2069" si="5698">IF($H$54=0,0,$K$2)</f>
        <v>0.9</v>
      </c>
      <c r="D2069">
        <f t="shared" ref="D2069" si="5699">IF($H$54=0,0,$K$3)</f>
        <v>0.2</v>
      </c>
    </row>
    <row r="2070" spans="1:4" x14ac:dyDescent="0.2">
      <c r="A2070">
        <v>2068</v>
      </c>
      <c r="B2070">
        <f t="shared" ref="B2070" si="5700">$G$55</f>
        <v>200</v>
      </c>
      <c r="C2070">
        <f t="shared" ref="C2070" si="5701">IF($H$55=0,0,$K$2)</f>
        <v>0.9</v>
      </c>
      <c r="D2070">
        <f t="shared" ref="D2070" si="5702">IF($H$55=0,0,$K$3)</f>
        <v>0.2</v>
      </c>
    </row>
    <row r="2071" spans="1:4" x14ac:dyDescent="0.2">
      <c r="A2071">
        <v>2069</v>
      </c>
      <c r="B2071">
        <f t="shared" ref="B2071" si="5703">$G$56</f>
        <v>300</v>
      </c>
      <c r="C2071">
        <f t="shared" ref="C2071" si="5704">IF($H$56=0,0,$K$2)</f>
        <v>0.9</v>
      </c>
      <c r="D2071">
        <f t="shared" ref="D2071" si="5705">IF($H$56=0,0,$K$3)</f>
        <v>0.2</v>
      </c>
    </row>
    <row r="2072" spans="1:4" x14ac:dyDescent="0.2">
      <c r="A2072">
        <v>2070</v>
      </c>
      <c r="B2072">
        <f t="shared" ref="B2072" si="5706">$G$57</f>
        <v>300</v>
      </c>
      <c r="C2072">
        <f t="shared" ref="C2072" si="5707">IF($H$57=0,0,$K$2)</f>
        <v>0.9</v>
      </c>
      <c r="D2072">
        <f t="shared" ref="D2072" si="5708">IF($H$57=0,0,$K$3)</f>
        <v>0.2</v>
      </c>
    </row>
    <row r="2073" spans="1:4" x14ac:dyDescent="0.2">
      <c r="A2073">
        <v>2071</v>
      </c>
      <c r="B2073">
        <f t="shared" ref="B2073" si="5709">$G$58</f>
        <v>300</v>
      </c>
      <c r="C2073">
        <f t="shared" ref="C2073" si="5710">IF($H$58=0,0,$K$2)</f>
        <v>0.9</v>
      </c>
      <c r="D2073">
        <f t="shared" ref="D2073" si="5711">IF($H$58=0,0,$K$3)</f>
        <v>0.2</v>
      </c>
    </row>
    <row r="2074" spans="1:4" x14ac:dyDescent="0.2">
      <c r="A2074">
        <v>2072</v>
      </c>
      <c r="B2074">
        <f t="shared" ref="B2074" si="5712">$G$59</f>
        <v>300</v>
      </c>
      <c r="C2074">
        <f t="shared" ref="C2074" si="5713">IF($H$59=0,0,$K$2)</f>
        <v>0.9</v>
      </c>
      <c r="D2074">
        <f t="shared" ref="D2074" si="5714">IF($H$59=0,0,$K$3)</f>
        <v>0.2</v>
      </c>
    </row>
    <row r="2075" spans="1:4" x14ac:dyDescent="0.2">
      <c r="A2075">
        <v>2073</v>
      </c>
      <c r="B2075">
        <f t="shared" ref="B2075" si="5715">$G$60</f>
        <v>300</v>
      </c>
      <c r="C2075">
        <f t="shared" ref="C2075" si="5716">IF($H$60=0,0,$K$2)</f>
        <v>0.9</v>
      </c>
      <c r="D2075">
        <f t="shared" ref="D2075" si="5717">IF($H$60=0,0,$K$3)</f>
        <v>0.2</v>
      </c>
    </row>
    <row r="2076" spans="1:4" x14ac:dyDescent="0.2">
      <c r="A2076">
        <v>2074</v>
      </c>
      <c r="B2076">
        <f t="shared" ref="B2076" si="5718">$G$61</f>
        <v>300</v>
      </c>
      <c r="C2076">
        <f t="shared" ref="C2076" si="5719">IF($H$61=0,0,$K$2)</f>
        <v>0.9</v>
      </c>
      <c r="D2076">
        <f t="shared" ref="D2076" si="5720">IF($H$61=0,0,$K$3)</f>
        <v>0.2</v>
      </c>
    </row>
    <row r="2077" spans="1:4" x14ac:dyDescent="0.2">
      <c r="A2077">
        <v>2075</v>
      </c>
      <c r="B2077">
        <f t="shared" ref="B2077" si="5721">$G$62</f>
        <v>300</v>
      </c>
      <c r="C2077">
        <f t="shared" ref="C2077" si="5722">IF($H$62=0,0,$K$2)</f>
        <v>0.9</v>
      </c>
      <c r="D2077">
        <f t="shared" ref="D2077" si="5723">IF($H$62=0,0,$K$3)</f>
        <v>0.2</v>
      </c>
    </row>
    <row r="2078" spans="1:4" x14ac:dyDescent="0.2">
      <c r="A2078">
        <v>2076</v>
      </c>
      <c r="B2078">
        <f t="shared" ref="B2078" si="5724">$G$63</f>
        <v>300</v>
      </c>
      <c r="C2078">
        <f t="shared" ref="C2078" si="5725">IF($H$63=0,0,$K$2)</f>
        <v>0.9</v>
      </c>
      <c r="D2078">
        <f t="shared" ref="D2078" si="5726">IF($H$63=0,0,$K$3)</f>
        <v>0.2</v>
      </c>
    </row>
    <row r="2079" spans="1:4" x14ac:dyDescent="0.2">
      <c r="A2079">
        <v>2077</v>
      </c>
      <c r="B2079">
        <f t="shared" ref="B2079" si="5727">$G$64</f>
        <v>300</v>
      </c>
      <c r="C2079">
        <f t="shared" ref="C2079" si="5728">IF($H$64=0,0,$K$2)</f>
        <v>0.9</v>
      </c>
      <c r="D2079">
        <f t="shared" ref="D2079" si="5729">IF($H$64=0,0,$K$3)</f>
        <v>0.2</v>
      </c>
    </row>
    <row r="2080" spans="1:4" x14ac:dyDescent="0.2">
      <c r="A2080">
        <v>2078</v>
      </c>
      <c r="B2080">
        <f t="shared" ref="B2080" si="5730">$G$65</f>
        <v>300</v>
      </c>
      <c r="C2080">
        <f t="shared" ref="C2080" si="5731">IF($H$65=0,0,$K$2)</f>
        <v>0.9</v>
      </c>
      <c r="D2080">
        <f t="shared" ref="D2080" si="5732">IF($H$65=0,0,$K$3)</f>
        <v>0.2</v>
      </c>
    </row>
    <row r="2081" spans="1:4" x14ac:dyDescent="0.2">
      <c r="A2081">
        <v>2079</v>
      </c>
      <c r="B2081">
        <f t="shared" ref="B2081" si="5733">$G$66</f>
        <v>300</v>
      </c>
      <c r="C2081">
        <f t="shared" ref="C2081" si="5734">IF($H$66=0,0,$K$2)</f>
        <v>0.9</v>
      </c>
      <c r="D2081">
        <f t="shared" ref="D2081" si="5735">IF($H$66=0,0,$K$3)</f>
        <v>0.2</v>
      </c>
    </row>
    <row r="2082" spans="1:4" x14ac:dyDescent="0.2">
      <c r="A2082">
        <v>2080</v>
      </c>
      <c r="B2082">
        <f t="shared" ref="B2082" si="5736">$G$67</f>
        <v>300</v>
      </c>
      <c r="C2082">
        <f t="shared" ref="C2082" si="5737">IF($H$67=0,0,$K$2)</f>
        <v>0.9</v>
      </c>
      <c r="D2082">
        <f t="shared" ref="D2082" si="5738">IF($H$67=0,0,$K$3)</f>
        <v>0.2</v>
      </c>
    </row>
    <row r="2083" spans="1:4" x14ac:dyDescent="0.2">
      <c r="A2083">
        <v>2081</v>
      </c>
      <c r="B2083">
        <f t="shared" ref="B2083" si="5739">$G$68</f>
        <v>300</v>
      </c>
      <c r="C2083">
        <f t="shared" ref="C2083" si="5740">IF($H$68=0,0,$K$2)</f>
        <v>0.9</v>
      </c>
      <c r="D2083">
        <f t="shared" ref="D2083" si="5741">IF($H$68=0,0,$K$3)</f>
        <v>0.2</v>
      </c>
    </row>
    <row r="2084" spans="1:4" x14ac:dyDescent="0.2">
      <c r="A2084">
        <v>2082</v>
      </c>
      <c r="B2084">
        <f t="shared" ref="B2084" si="5742">$G$69</f>
        <v>300</v>
      </c>
      <c r="C2084">
        <f t="shared" ref="C2084" si="5743">IF($H$69=0,0,$K$2)</f>
        <v>0.9</v>
      </c>
      <c r="D2084">
        <f t="shared" ref="D2084" si="5744">IF($H$69=0,0,$K$3)</f>
        <v>0.2</v>
      </c>
    </row>
    <row r="2085" spans="1:4" x14ac:dyDescent="0.2">
      <c r="A2085">
        <v>2083</v>
      </c>
      <c r="B2085">
        <f t="shared" ref="B2085" si="5745">$G$70</f>
        <v>200</v>
      </c>
      <c r="C2085">
        <f t="shared" ref="C2085" si="5746">IF($H$70=0,0,$K$2)</f>
        <v>0.9</v>
      </c>
      <c r="D2085">
        <f t="shared" ref="D2085" si="5747">IF($H$70=0,0,$K$3)</f>
        <v>0.2</v>
      </c>
    </row>
    <row r="2086" spans="1:4" x14ac:dyDescent="0.2">
      <c r="A2086">
        <v>2084</v>
      </c>
      <c r="B2086">
        <f t="shared" ref="B2086" si="5748">$G$71</f>
        <v>200</v>
      </c>
      <c r="C2086">
        <f t="shared" ref="C2086" si="5749">IF($H$71=0,0,$K$2)</f>
        <v>0.9</v>
      </c>
      <c r="D2086">
        <f t="shared" ref="D2086" si="5750">IF($H$71=0,0,$K$3)</f>
        <v>0.2</v>
      </c>
    </row>
    <row r="2087" spans="1:4" x14ac:dyDescent="0.2">
      <c r="A2087">
        <v>2085</v>
      </c>
      <c r="B2087">
        <f t="shared" ref="B2087" si="5751">$G$72</f>
        <v>200</v>
      </c>
      <c r="C2087">
        <f t="shared" ref="C2087" si="5752">IF($H$72=0,0,$K$2)</f>
        <v>0.9</v>
      </c>
      <c r="D2087">
        <f t="shared" ref="D2087" si="5753">IF($H$72=0,0,$K$3)</f>
        <v>0.2</v>
      </c>
    </row>
    <row r="2088" spans="1:4" x14ac:dyDescent="0.2">
      <c r="A2088">
        <v>2086</v>
      </c>
      <c r="B2088">
        <f t="shared" ref="B2088" si="5754">$G$73</f>
        <v>200</v>
      </c>
      <c r="C2088">
        <f t="shared" ref="C2088" si="5755">IF($H$73=0,0,$K$2)</f>
        <v>0.9</v>
      </c>
      <c r="D2088">
        <f t="shared" ref="D2088" si="5756">IF($H$73=0,0,$K$3)</f>
        <v>0.2</v>
      </c>
    </row>
    <row r="2089" spans="1:4" x14ac:dyDescent="0.2">
      <c r="A2089">
        <v>2087</v>
      </c>
      <c r="B2089">
        <f t="shared" ref="B2089" si="5757">$G$74</f>
        <v>200</v>
      </c>
      <c r="C2089">
        <f t="shared" ref="C2089" si="5758">IF($H$74=0,0,$K$2)</f>
        <v>0.9</v>
      </c>
      <c r="D2089">
        <f t="shared" ref="D2089" si="5759">IF($H$74=0,0,$K$3)</f>
        <v>0.2</v>
      </c>
    </row>
    <row r="2090" spans="1:4" x14ac:dyDescent="0.2">
      <c r="A2090">
        <v>2088</v>
      </c>
      <c r="B2090">
        <f t="shared" ref="B2090" si="5760">$G$75</f>
        <v>200</v>
      </c>
      <c r="C2090">
        <f t="shared" ref="C2090" si="5761">IF($H$75=0,0,$K$2)</f>
        <v>0.9</v>
      </c>
      <c r="D2090">
        <f t="shared" ref="D2090" si="5762">IF($H$75=0,0,$K$3)</f>
        <v>0.2</v>
      </c>
    </row>
    <row r="2091" spans="1:4" x14ac:dyDescent="0.2">
      <c r="A2091">
        <v>2089</v>
      </c>
      <c r="B2091">
        <f t="shared" ref="B2091" si="5763">$G$76</f>
        <v>200</v>
      </c>
      <c r="C2091">
        <f t="shared" ref="C2091" si="5764">IF($H$76=0,0,$K$2)</f>
        <v>0.9</v>
      </c>
      <c r="D2091">
        <f t="shared" ref="D2091" si="5765">IF($H$76=0,0,$K$3)</f>
        <v>0.2</v>
      </c>
    </row>
    <row r="2092" spans="1:4" x14ac:dyDescent="0.2">
      <c r="A2092">
        <v>2090</v>
      </c>
      <c r="B2092">
        <f t="shared" ref="B2092" si="5766">$G$77</f>
        <v>200</v>
      </c>
      <c r="C2092">
        <f t="shared" ref="C2092" si="5767">IF($H$77=0,0,$K$2)</f>
        <v>0.9</v>
      </c>
      <c r="D2092">
        <f t="shared" ref="D2092" si="5768">IF($H$77=0,0,$K$3)</f>
        <v>0.2</v>
      </c>
    </row>
    <row r="2093" spans="1:4" x14ac:dyDescent="0.2">
      <c r="A2093">
        <v>2091</v>
      </c>
      <c r="B2093">
        <f t="shared" ref="B2093" si="5769">$G$78</f>
        <v>200</v>
      </c>
      <c r="C2093">
        <f t="shared" ref="C2093" si="5770">IF($H$78=0,0,$K$2)</f>
        <v>0.9</v>
      </c>
      <c r="D2093">
        <f t="shared" ref="D2093" si="5771">IF($H$78=0,0,$K$3)</f>
        <v>0.2</v>
      </c>
    </row>
    <row r="2094" spans="1:4" x14ac:dyDescent="0.2">
      <c r="A2094">
        <v>2092</v>
      </c>
      <c r="B2094">
        <f t="shared" ref="B2094" si="5772">$G$79</f>
        <v>200</v>
      </c>
      <c r="C2094">
        <f t="shared" ref="C2094" si="5773">IF($H$79=0,0,$K$2)</f>
        <v>0.9</v>
      </c>
      <c r="D2094">
        <f t="shared" ref="D2094" si="5774">IF($H$79=0,0,$K$3)</f>
        <v>0.2</v>
      </c>
    </row>
    <row r="2095" spans="1:4" x14ac:dyDescent="0.2">
      <c r="A2095">
        <v>2093</v>
      </c>
      <c r="B2095">
        <f t="shared" ref="B2095" si="5775">$G$80</f>
        <v>300</v>
      </c>
      <c r="C2095">
        <f t="shared" ref="C2095" si="5776">IF($H$80=0,0,$K$2)</f>
        <v>0.9</v>
      </c>
      <c r="D2095">
        <f t="shared" ref="D2095" si="5777">IF($H$80=0,0,$K$3)</f>
        <v>0.2</v>
      </c>
    </row>
    <row r="2096" spans="1:4" x14ac:dyDescent="0.2">
      <c r="A2096">
        <v>2094</v>
      </c>
      <c r="B2096">
        <f t="shared" ref="B2096" si="5778">$G$81</f>
        <v>300</v>
      </c>
      <c r="C2096">
        <f t="shared" ref="C2096" si="5779">IF($H$81=0,0,$K$2)</f>
        <v>0.9</v>
      </c>
      <c r="D2096">
        <f t="shared" ref="D2096" si="5780">IF($H$81=0,0,$K$3)</f>
        <v>0.2</v>
      </c>
    </row>
    <row r="2097" spans="1:4" x14ac:dyDescent="0.2">
      <c r="A2097">
        <v>2095</v>
      </c>
      <c r="B2097">
        <f t="shared" ref="B2097" si="5781">$G$82</f>
        <v>300</v>
      </c>
      <c r="C2097">
        <f t="shared" ref="C2097" si="5782">IF($H$82=0,0,$K$2)</f>
        <v>0.9</v>
      </c>
      <c r="D2097">
        <f t="shared" ref="D2097" si="5783">IF($H$82=0,0,$K$3)</f>
        <v>0.2</v>
      </c>
    </row>
    <row r="2098" spans="1:4" x14ac:dyDescent="0.2">
      <c r="A2098">
        <v>2096</v>
      </c>
      <c r="B2098">
        <f t="shared" ref="B2098" si="5784">$G$83</f>
        <v>300</v>
      </c>
      <c r="C2098">
        <f t="shared" ref="C2098" si="5785">IF($H$83=0,0,$K$2)</f>
        <v>0.9</v>
      </c>
      <c r="D2098">
        <f t="shared" ref="D2098" si="5786">IF($H$83=0,0,$K$3)</f>
        <v>0.2</v>
      </c>
    </row>
    <row r="2099" spans="1:4" x14ac:dyDescent="0.2">
      <c r="A2099">
        <v>2097</v>
      </c>
      <c r="B2099">
        <f t="shared" ref="B2099" si="5787">$G$84</f>
        <v>300</v>
      </c>
      <c r="C2099">
        <f t="shared" ref="C2099" si="5788">IF($H$84=0,0,$K$2)</f>
        <v>0.9</v>
      </c>
      <c r="D2099">
        <f t="shared" ref="D2099" si="5789">IF($H$84=0,0,$K$3)</f>
        <v>0.2</v>
      </c>
    </row>
    <row r="2100" spans="1:4" x14ac:dyDescent="0.2">
      <c r="A2100">
        <v>2098</v>
      </c>
      <c r="B2100">
        <f t="shared" ref="B2100" si="5790">$G$85</f>
        <v>300</v>
      </c>
      <c r="C2100">
        <f t="shared" ref="C2100" si="5791">IF($H$85=0,0,$K$2)</f>
        <v>0.9</v>
      </c>
      <c r="D2100">
        <f t="shared" ref="D2100" si="5792">IF($H$85=0,0,$K$3)</f>
        <v>0.2</v>
      </c>
    </row>
    <row r="2101" spans="1:4" x14ac:dyDescent="0.2">
      <c r="A2101">
        <v>2099</v>
      </c>
      <c r="B2101">
        <f t="shared" ref="B2101" si="5793">$G$86</f>
        <v>300</v>
      </c>
      <c r="C2101">
        <f t="shared" ref="C2101" si="5794">IF($H$86=0,0,$K$2)</f>
        <v>0.9</v>
      </c>
      <c r="D2101">
        <f t="shared" ref="D2101" si="5795">IF($H$86=0,0,$K$3)</f>
        <v>0.2</v>
      </c>
    </row>
    <row r="2102" spans="1:4" x14ac:dyDescent="0.2">
      <c r="A2102">
        <v>2100</v>
      </c>
      <c r="B2102">
        <f t="shared" ref="B2102" si="5796">$G$87</f>
        <v>300</v>
      </c>
      <c r="C2102">
        <f t="shared" ref="C2102" si="5797">IF($H$87=0,0,$K$2)</f>
        <v>0.9</v>
      </c>
      <c r="D2102">
        <f t="shared" ref="D2102" si="5798">IF($H$87=0,0,$K$3)</f>
        <v>0.2</v>
      </c>
    </row>
    <row r="2103" spans="1:4" x14ac:dyDescent="0.2">
      <c r="A2103">
        <v>2101</v>
      </c>
      <c r="B2103">
        <f t="shared" ref="B2103" si="5799">$G$88</f>
        <v>300</v>
      </c>
      <c r="C2103">
        <f t="shared" ref="C2103" si="5800">IF($H$88=0,0,$K$2)</f>
        <v>0.9</v>
      </c>
      <c r="D2103">
        <f t="shared" ref="D2103" si="5801">IF($H$88=0,0,$K$3)</f>
        <v>0.2</v>
      </c>
    </row>
    <row r="2104" spans="1:4" x14ac:dyDescent="0.2">
      <c r="A2104">
        <v>2102</v>
      </c>
      <c r="B2104">
        <f t="shared" ref="B2104" si="5802">$G$89</f>
        <v>300</v>
      </c>
      <c r="C2104">
        <f t="shared" ref="C2104" si="5803">IF($H$89=0,0,$K$2)</f>
        <v>0.9</v>
      </c>
      <c r="D2104">
        <f t="shared" ref="D2104" si="5804">IF($H$89=0,0,$K$3)</f>
        <v>0.2</v>
      </c>
    </row>
    <row r="2105" spans="1:4" x14ac:dyDescent="0.2">
      <c r="A2105">
        <v>2103</v>
      </c>
      <c r="B2105">
        <f t="shared" ref="B2105" si="5805">$G$90</f>
        <v>300</v>
      </c>
      <c r="C2105">
        <f t="shared" ref="C2105" si="5806">IF($H$90=0,0,$K$2)</f>
        <v>0.9</v>
      </c>
      <c r="D2105">
        <f t="shared" ref="D2105" si="5807">IF($H$90=0,0,$K$3)</f>
        <v>0.2</v>
      </c>
    </row>
    <row r="2106" spans="1:4" x14ac:dyDescent="0.2">
      <c r="A2106">
        <v>2104</v>
      </c>
      <c r="B2106">
        <f t="shared" ref="B2106" si="5808">$G$91</f>
        <v>300</v>
      </c>
      <c r="C2106">
        <f t="shared" ref="C2106" si="5809">IF($H$91=0,0,$K$2)</f>
        <v>0.9</v>
      </c>
      <c r="D2106">
        <f t="shared" ref="D2106" si="5810">IF($H$91=0,0,$K$3)</f>
        <v>0.2</v>
      </c>
    </row>
    <row r="2107" spans="1:4" x14ac:dyDescent="0.2">
      <c r="A2107">
        <v>2105</v>
      </c>
      <c r="B2107">
        <f t="shared" ref="B2107" si="5811">$G$92</f>
        <v>300</v>
      </c>
      <c r="C2107">
        <f t="shared" ref="C2107" si="5812">IF($H$92=0,0,$K$2)</f>
        <v>0.9</v>
      </c>
      <c r="D2107">
        <f t="shared" ref="D2107" si="5813">IF($H$92=0,0,$K$3)</f>
        <v>0.2</v>
      </c>
    </row>
    <row r="2108" spans="1:4" x14ac:dyDescent="0.2">
      <c r="A2108">
        <v>2106</v>
      </c>
      <c r="B2108">
        <f t="shared" ref="B2108" si="5814">$G$93</f>
        <v>300</v>
      </c>
      <c r="C2108">
        <f t="shared" ref="C2108" si="5815">IF($H$93=0,0,$K$2)</f>
        <v>0.9</v>
      </c>
      <c r="D2108">
        <f t="shared" ref="D2108" si="5816">IF($H$93=0,0,$K$3)</f>
        <v>0.2</v>
      </c>
    </row>
    <row r="2109" spans="1:4" x14ac:dyDescent="0.2">
      <c r="A2109">
        <v>2107</v>
      </c>
      <c r="B2109">
        <f t="shared" ref="B2109" si="5817">$G$94</f>
        <v>200</v>
      </c>
      <c r="C2109">
        <f t="shared" ref="C2109" si="5818">IF($H$94=0,0,$K$2)</f>
        <v>0.9</v>
      </c>
      <c r="D2109">
        <f t="shared" ref="D2109" si="5819">IF($H$94=0,0,$K$3)</f>
        <v>0.2</v>
      </c>
    </row>
    <row r="2110" spans="1:4" x14ac:dyDescent="0.2">
      <c r="A2110">
        <v>2108</v>
      </c>
      <c r="B2110">
        <f t="shared" ref="B2110" si="5820">$G$95</f>
        <v>200</v>
      </c>
      <c r="C2110">
        <f t="shared" ref="C2110" si="5821">IF($H$95=0,0,$K$2)</f>
        <v>0.9</v>
      </c>
      <c r="D2110">
        <f t="shared" ref="D2110" si="5822">IF($H$95=0,0,$K$3)</f>
        <v>0.2</v>
      </c>
    </row>
    <row r="2111" spans="1:4" x14ac:dyDescent="0.2">
      <c r="A2111">
        <v>2109</v>
      </c>
      <c r="B2111">
        <f t="shared" ref="B2111" si="5823">$G$96</f>
        <v>200</v>
      </c>
      <c r="C2111">
        <f t="shared" ref="C2111" si="5824">IF($H$96=0,0,$K$2)</f>
        <v>0.9</v>
      </c>
      <c r="D2111">
        <f t="shared" ref="D2111" si="5825">IF($H$96=0,0,$K$3)</f>
        <v>0.2</v>
      </c>
    </row>
    <row r="2112" spans="1:4" x14ac:dyDescent="0.2">
      <c r="A2112">
        <v>2110</v>
      </c>
      <c r="B2112">
        <f t="shared" ref="B2112" si="5826">$G$97</f>
        <v>200</v>
      </c>
      <c r="C2112">
        <f t="shared" ref="C2112" si="5827">IF($H$97=0,0,$K$2)</f>
        <v>0.9</v>
      </c>
      <c r="D2112">
        <f t="shared" ref="D2112" si="5828">IF($H$97=0,0,$K$3)</f>
        <v>0.2</v>
      </c>
    </row>
    <row r="2113" spans="1:4" x14ac:dyDescent="0.2">
      <c r="A2113">
        <v>2111</v>
      </c>
      <c r="B2113">
        <f t="shared" ref="B2113" si="5829">$G$98</f>
        <v>200</v>
      </c>
      <c r="C2113">
        <f t="shared" ref="C2113" si="5830">IF($H$98=0,0,$K$2)</f>
        <v>0.9</v>
      </c>
      <c r="D2113">
        <f t="shared" ref="D2113" si="5831">IF($H$98=0,0,$K$3)</f>
        <v>0.2</v>
      </c>
    </row>
    <row r="2114" spans="1:4" x14ac:dyDescent="0.2">
      <c r="A2114">
        <v>2112</v>
      </c>
      <c r="B2114">
        <f t="shared" ref="B2114" si="5832">$G$99</f>
        <v>200</v>
      </c>
      <c r="C2114">
        <f t="shared" ref="C2114" si="5833">IF($H$99=0,0,$K$2)</f>
        <v>0.9</v>
      </c>
      <c r="D2114">
        <f t="shared" ref="D2114" si="5834">IF($H$99=0,0,$K$3)</f>
        <v>0.2</v>
      </c>
    </row>
    <row r="2115" spans="1:4" x14ac:dyDescent="0.2">
      <c r="A2115">
        <v>2113</v>
      </c>
      <c r="B2115">
        <f t="shared" ref="B2115" si="5835">$G$100</f>
        <v>200</v>
      </c>
      <c r="C2115">
        <f t="shared" ref="C2115" si="5836">IF($H$100=0,0,$K$2)</f>
        <v>0.9</v>
      </c>
      <c r="D2115">
        <f t="shared" ref="D2115" si="5837">IF($H$100=0,0,$K$3)</f>
        <v>0.2</v>
      </c>
    </row>
    <row r="2116" spans="1:4" x14ac:dyDescent="0.2">
      <c r="A2116">
        <v>2114</v>
      </c>
      <c r="B2116">
        <f t="shared" ref="B2116" si="5838">$G$101</f>
        <v>200</v>
      </c>
      <c r="C2116">
        <f t="shared" ref="C2116" si="5839">IF($H$101=0,0,$K$2)</f>
        <v>0.9</v>
      </c>
      <c r="D2116">
        <f t="shared" ref="D2116" si="5840">IF($H$101=0,0,$K$3)</f>
        <v>0.2</v>
      </c>
    </row>
    <row r="2117" spans="1:4" x14ac:dyDescent="0.2">
      <c r="A2117">
        <v>2115</v>
      </c>
      <c r="B2117">
        <f t="shared" ref="B2117" si="5841">$G$102</f>
        <v>200</v>
      </c>
      <c r="C2117">
        <f t="shared" ref="C2117" si="5842">IF($H$102=0,0,$K$2)</f>
        <v>0.9</v>
      </c>
      <c r="D2117">
        <f t="shared" ref="D2117" si="5843">IF($H$102=0,0,$K$3)</f>
        <v>0.2</v>
      </c>
    </row>
    <row r="2118" spans="1:4" x14ac:dyDescent="0.2">
      <c r="A2118">
        <v>2116</v>
      </c>
      <c r="B2118">
        <f t="shared" ref="B2118" si="5844">$G$103</f>
        <v>200</v>
      </c>
      <c r="C2118">
        <f t="shared" ref="C2118" si="5845">IF($H$103=0,0,$K$2)</f>
        <v>0.9</v>
      </c>
      <c r="D2118">
        <f t="shared" ref="D2118" si="5846">IF($H$103=0,0,$K$3)</f>
        <v>0.2</v>
      </c>
    </row>
    <row r="2119" spans="1:4" x14ac:dyDescent="0.2">
      <c r="A2119">
        <v>2117</v>
      </c>
      <c r="B2119">
        <f t="shared" ref="B2119" si="5847">$G$104</f>
        <v>300</v>
      </c>
      <c r="C2119">
        <f t="shared" ref="C2119" si="5848">IF($H$104=0,0,$K$2)</f>
        <v>0.9</v>
      </c>
      <c r="D2119">
        <f t="shared" ref="D2119" si="5849">IF($H$104=0,0,$K$3)</f>
        <v>0.2</v>
      </c>
    </row>
    <row r="2120" spans="1:4" x14ac:dyDescent="0.2">
      <c r="A2120">
        <v>2118</v>
      </c>
      <c r="B2120">
        <f t="shared" ref="B2120" si="5850">$G$105</f>
        <v>300</v>
      </c>
      <c r="C2120">
        <f t="shared" ref="C2120" si="5851">IF($H$105=0,0,$K$2)</f>
        <v>0.9</v>
      </c>
      <c r="D2120">
        <f t="shared" ref="D2120" si="5852">IF($H$105=0,0,$K$3)</f>
        <v>0.2</v>
      </c>
    </row>
    <row r="2121" spans="1:4" x14ac:dyDescent="0.2">
      <c r="A2121">
        <v>2119</v>
      </c>
      <c r="B2121">
        <f t="shared" ref="B2121" si="5853">$G$106</f>
        <v>300</v>
      </c>
      <c r="C2121">
        <f t="shared" ref="C2121" si="5854">IF($H$106=0,0,$K$2)</f>
        <v>0.9</v>
      </c>
      <c r="D2121">
        <f t="shared" ref="D2121" si="5855">IF($H$106=0,0,$K$3)</f>
        <v>0.2</v>
      </c>
    </row>
    <row r="2122" spans="1:4" x14ac:dyDescent="0.2">
      <c r="A2122">
        <v>2120</v>
      </c>
      <c r="B2122">
        <f t="shared" ref="B2122" si="5856">$G$107</f>
        <v>300</v>
      </c>
      <c r="C2122">
        <f t="shared" ref="C2122" si="5857">IF($H$107=0,0,$K$2)</f>
        <v>0.9</v>
      </c>
      <c r="D2122">
        <f t="shared" ref="D2122" si="5858">IF($H$107=0,0,$K$3)</f>
        <v>0.2</v>
      </c>
    </row>
    <row r="2123" spans="1:4" x14ac:dyDescent="0.2">
      <c r="A2123">
        <v>2121</v>
      </c>
      <c r="B2123">
        <f t="shared" ref="B2123" si="5859">$G$108</f>
        <v>300</v>
      </c>
      <c r="C2123">
        <f t="shared" ref="C2123" si="5860">IF($H$108=0,0,$K$2)</f>
        <v>0.9</v>
      </c>
      <c r="D2123">
        <f t="shared" ref="D2123" si="5861">IF($H$108=0,0,$K$3)</f>
        <v>0.2</v>
      </c>
    </row>
    <row r="2124" spans="1:4" x14ac:dyDescent="0.2">
      <c r="A2124">
        <v>2122</v>
      </c>
      <c r="B2124">
        <f t="shared" ref="B2124" si="5862">$G$109</f>
        <v>300</v>
      </c>
      <c r="C2124">
        <f t="shared" ref="C2124" si="5863">IF($H$109=0,0,$K$2)</f>
        <v>0.9</v>
      </c>
      <c r="D2124">
        <f t="shared" ref="D2124" si="5864">IF($H$109=0,0,$K$3)</f>
        <v>0.2</v>
      </c>
    </row>
    <row r="2125" spans="1:4" x14ac:dyDescent="0.2">
      <c r="A2125">
        <v>2123</v>
      </c>
      <c r="B2125">
        <f t="shared" ref="B2125" si="5865">$G$110</f>
        <v>300</v>
      </c>
      <c r="C2125">
        <f t="shared" ref="C2125" si="5866">IF($H$110=0,0,$K$2)</f>
        <v>0.9</v>
      </c>
      <c r="D2125">
        <f t="shared" ref="D2125" si="5867">IF($H$110=0,0,$K$3)</f>
        <v>0.2</v>
      </c>
    </row>
    <row r="2126" spans="1:4" x14ac:dyDescent="0.2">
      <c r="A2126">
        <v>2124</v>
      </c>
      <c r="B2126">
        <f t="shared" ref="B2126" si="5868">$G$111</f>
        <v>300</v>
      </c>
      <c r="C2126">
        <f t="shared" ref="C2126" si="5869">IF($H$111=0,0,$K$2)</f>
        <v>0.9</v>
      </c>
      <c r="D2126">
        <f t="shared" ref="D2126" si="5870">IF($H$111=0,0,$K$3)</f>
        <v>0.2</v>
      </c>
    </row>
    <row r="2127" spans="1:4" x14ac:dyDescent="0.2">
      <c r="A2127">
        <v>2125</v>
      </c>
      <c r="B2127">
        <f t="shared" ref="B2127" si="5871">$G$112</f>
        <v>300</v>
      </c>
      <c r="C2127">
        <f t="shared" ref="C2127" si="5872">IF($H$112=0,0,$K$2)</f>
        <v>0.9</v>
      </c>
      <c r="D2127">
        <f t="shared" ref="D2127" si="5873">IF($H$112=0,0,$K$3)</f>
        <v>0.2</v>
      </c>
    </row>
    <row r="2128" spans="1:4" x14ac:dyDescent="0.2">
      <c r="A2128">
        <v>2126</v>
      </c>
      <c r="B2128">
        <f t="shared" ref="B2128" si="5874">$G$113</f>
        <v>300</v>
      </c>
      <c r="C2128">
        <f t="shared" ref="C2128" si="5875">IF($H$113=0,0,$K$2)</f>
        <v>0.9</v>
      </c>
      <c r="D2128">
        <f t="shared" ref="D2128" si="5876">IF($H$113=0,0,$K$3)</f>
        <v>0.2</v>
      </c>
    </row>
    <row r="2129" spans="1:4" x14ac:dyDescent="0.2">
      <c r="A2129">
        <v>2127</v>
      </c>
      <c r="B2129">
        <f t="shared" ref="B2129" si="5877">$G$114</f>
        <v>300</v>
      </c>
      <c r="C2129">
        <f t="shared" ref="C2129" si="5878">IF($H$114=0,0,$K$2)</f>
        <v>0.9</v>
      </c>
      <c r="D2129">
        <f t="shared" ref="D2129" si="5879">IF($H$114=0,0,$K$3)</f>
        <v>0.2</v>
      </c>
    </row>
    <row r="2130" spans="1:4" x14ac:dyDescent="0.2">
      <c r="A2130">
        <v>2128</v>
      </c>
      <c r="B2130">
        <f t="shared" ref="B2130" si="5880">$G$115</f>
        <v>300</v>
      </c>
      <c r="C2130">
        <f t="shared" ref="C2130" si="5881">IF($H$115=0,0,$K$2)</f>
        <v>0.9</v>
      </c>
      <c r="D2130">
        <f t="shared" ref="D2130" si="5882">IF($H$115=0,0,$K$3)</f>
        <v>0.2</v>
      </c>
    </row>
    <row r="2131" spans="1:4" x14ac:dyDescent="0.2">
      <c r="A2131">
        <v>2129</v>
      </c>
      <c r="B2131">
        <f t="shared" ref="B2131" si="5883">$G$116</f>
        <v>300</v>
      </c>
      <c r="C2131">
        <f t="shared" ref="C2131" si="5884">IF($H$116=0,0,$K$2)</f>
        <v>0.9</v>
      </c>
      <c r="D2131">
        <f t="shared" ref="D2131" si="5885">IF($H$116=0,0,$K$3)</f>
        <v>0.2</v>
      </c>
    </row>
    <row r="2132" spans="1:4" x14ac:dyDescent="0.2">
      <c r="A2132">
        <v>2130</v>
      </c>
      <c r="B2132">
        <f t="shared" ref="B2132" si="5886">$G$117</f>
        <v>300</v>
      </c>
      <c r="C2132">
        <f t="shared" ref="C2132" si="5887">IF($H$117=0,0,$K$2)</f>
        <v>0.9</v>
      </c>
      <c r="D2132">
        <f t="shared" ref="D2132" si="5888">IF($H$117=0,0,$K$3)</f>
        <v>0.2</v>
      </c>
    </row>
    <row r="2133" spans="1:4" x14ac:dyDescent="0.2">
      <c r="A2133">
        <v>2131</v>
      </c>
      <c r="B2133">
        <f t="shared" ref="B2133" si="5889">$G$118</f>
        <v>200</v>
      </c>
      <c r="C2133">
        <f t="shared" ref="C2133" si="5890">IF($H$118=0,0,$K$2)</f>
        <v>0.9</v>
      </c>
      <c r="D2133">
        <f t="shared" ref="D2133" si="5891">IF($H$118=0,0,$K$3)</f>
        <v>0.2</v>
      </c>
    </row>
    <row r="2134" spans="1:4" x14ac:dyDescent="0.2">
      <c r="A2134">
        <v>2132</v>
      </c>
      <c r="B2134">
        <f t="shared" ref="B2134" si="5892">$G$119</f>
        <v>200</v>
      </c>
      <c r="C2134">
        <f t="shared" ref="C2134" si="5893">IF($H$119=0,0,$K$2)</f>
        <v>0.9</v>
      </c>
      <c r="D2134">
        <f t="shared" ref="D2134" si="5894">IF($H$119=0,0,$K$3)</f>
        <v>0.2</v>
      </c>
    </row>
    <row r="2135" spans="1:4" x14ac:dyDescent="0.2">
      <c r="A2135">
        <v>2133</v>
      </c>
      <c r="B2135">
        <f t="shared" ref="B2135" si="5895">$G$120</f>
        <v>200</v>
      </c>
      <c r="C2135">
        <f t="shared" ref="C2135" si="5896">IF($H$120=0,0,$K$2)</f>
        <v>0.9</v>
      </c>
      <c r="D2135">
        <f t="shared" ref="D2135" si="5897">IF($H$120=0,0,$K$3)</f>
        <v>0.2</v>
      </c>
    </row>
    <row r="2136" spans="1:4" x14ac:dyDescent="0.2">
      <c r="A2136">
        <v>2134</v>
      </c>
      <c r="B2136">
        <f t="shared" ref="B2136" si="5898">$G$121</f>
        <v>200</v>
      </c>
      <c r="C2136">
        <f t="shared" ref="C2136" si="5899">IF($H$121=0,0,$K$2)</f>
        <v>0.9</v>
      </c>
      <c r="D2136">
        <f t="shared" ref="D2136" si="5900">IF($H$121=0,0,$K$3)</f>
        <v>0.2</v>
      </c>
    </row>
    <row r="2137" spans="1:4" x14ac:dyDescent="0.2">
      <c r="A2137">
        <v>2135</v>
      </c>
      <c r="B2137">
        <f t="shared" ref="B2137" si="5901">$G$122</f>
        <v>200</v>
      </c>
      <c r="C2137">
        <f t="shared" ref="C2137" si="5902">IF($H$122=0,0,$K$2)</f>
        <v>0.9</v>
      </c>
      <c r="D2137">
        <f t="shared" ref="D2137" si="5903">IF($H$122=0,0,$K$3)</f>
        <v>0.2</v>
      </c>
    </row>
    <row r="2138" spans="1:4" x14ac:dyDescent="0.2">
      <c r="A2138">
        <v>2136</v>
      </c>
      <c r="B2138">
        <f t="shared" ref="B2138" si="5904">$G$123</f>
        <v>200</v>
      </c>
      <c r="C2138">
        <f t="shared" ref="C2138" si="5905">IF($H$123=0,0,$K$2)</f>
        <v>0.9</v>
      </c>
      <c r="D2138">
        <f t="shared" ref="D2138" si="5906">IF($H$123=0,0,$K$3)</f>
        <v>0.2</v>
      </c>
    </row>
    <row r="2139" spans="1:4" x14ac:dyDescent="0.2">
      <c r="A2139">
        <v>2137</v>
      </c>
      <c r="B2139">
        <f t="shared" ref="B2139" si="5907">$G$124</f>
        <v>200</v>
      </c>
      <c r="C2139">
        <f t="shared" ref="C2139" si="5908">IF($H$124=0,0,$K$2)</f>
        <v>0.9</v>
      </c>
      <c r="D2139">
        <f t="shared" ref="D2139" si="5909">IF($H$124=0,0,$K$3)</f>
        <v>0.2</v>
      </c>
    </row>
    <row r="2140" spans="1:4" x14ac:dyDescent="0.2">
      <c r="A2140">
        <v>2138</v>
      </c>
      <c r="B2140">
        <f t="shared" ref="B2140" si="5910">$G$125</f>
        <v>200</v>
      </c>
      <c r="C2140">
        <f t="shared" ref="C2140" si="5911">IF($H$125=0,0,$K$2)</f>
        <v>0.9</v>
      </c>
      <c r="D2140">
        <f t="shared" ref="D2140" si="5912">IF($H$125=0,0,$K$3)</f>
        <v>0.2</v>
      </c>
    </row>
    <row r="2141" spans="1:4" x14ac:dyDescent="0.2">
      <c r="A2141">
        <v>2139</v>
      </c>
      <c r="B2141">
        <f t="shared" ref="B2141" si="5913">$G$126</f>
        <v>200</v>
      </c>
      <c r="C2141">
        <f t="shared" ref="C2141" si="5914">IF($H$126=0,0,$K$2)</f>
        <v>0.9</v>
      </c>
      <c r="D2141">
        <f t="shared" ref="D2141" si="5915">IF($H$126=0,0,$K$3)</f>
        <v>0.2</v>
      </c>
    </row>
    <row r="2142" spans="1:4" x14ac:dyDescent="0.2">
      <c r="A2142">
        <v>2140</v>
      </c>
      <c r="B2142">
        <f t="shared" ref="B2142" si="5916">$G$127</f>
        <v>200</v>
      </c>
      <c r="C2142">
        <f t="shared" ref="C2142" si="5917">IF($H$127=0,0,$K$2)</f>
        <v>0.9</v>
      </c>
      <c r="D2142">
        <f t="shared" ref="D2142" si="5918">IF($H$127=0,0,$K$3)</f>
        <v>0.2</v>
      </c>
    </row>
    <row r="2143" spans="1:4" x14ac:dyDescent="0.2">
      <c r="A2143">
        <v>2141</v>
      </c>
      <c r="B2143">
        <f t="shared" ref="B2143" si="5919">$G$128</f>
        <v>300</v>
      </c>
      <c r="C2143">
        <f t="shared" ref="C2143" si="5920">IF($H$128=0,0,$K$2)</f>
        <v>0.9</v>
      </c>
      <c r="D2143">
        <f t="shared" ref="D2143" si="5921">IF($H$128=0,0,$K$3)</f>
        <v>0.2</v>
      </c>
    </row>
    <row r="2144" spans="1:4" x14ac:dyDescent="0.2">
      <c r="A2144">
        <v>2142</v>
      </c>
      <c r="B2144">
        <f t="shared" ref="B2144" si="5922">$G$129</f>
        <v>300</v>
      </c>
      <c r="C2144">
        <f t="shared" ref="C2144" si="5923">IF($H$129=0,0,$K$2)</f>
        <v>0.9</v>
      </c>
      <c r="D2144">
        <f t="shared" ref="D2144" si="5924">IF($H$129=0,0,$K$3)</f>
        <v>0.2</v>
      </c>
    </row>
    <row r="2145" spans="1:4" x14ac:dyDescent="0.2">
      <c r="A2145">
        <v>2143</v>
      </c>
      <c r="B2145">
        <f t="shared" ref="B2145" si="5925">$G$130</f>
        <v>300</v>
      </c>
      <c r="C2145">
        <f t="shared" ref="C2145" si="5926">IF($H$130=0,0,$K$2)</f>
        <v>0.9</v>
      </c>
      <c r="D2145">
        <f t="shared" ref="D2145" si="5927">IF($H$130=0,0,$K$3)</f>
        <v>0.2</v>
      </c>
    </row>
    <row r="2146" spans="1:4" x14ac:dyDescent="0.2">
      <c r="A2146">
        <v>2144</v>
      </c>
      <c r="B2146">
        <f t="shared" ref="B2146" si="5928">$G$131</f>
        <v>300</v>
      </c>
      <c r="C2146">
        <f t="shared" ref="C2146" si="5929">IF($H$131=0,0,$K$2)</f>
        <v>0.9</v>
      </c>
      <c r="D2146">
        <f t="shared" ref="D2146" si="5930">IF($H$131=0,0,$K$3)</f>
        <v>0.2</v>
      </c>
    </row>
    <row r="2147" spans="1:4" x14ac:dyDescent="0.2">
      <c r="A2147">
        <v>2145</v>
      </c>
      <c r="B2147">
        <f t="shared" ref="B2147" si="5931">$G$132</f>
        <v>300</v>
      </c>
      <c r="C2147">
        <f t="shared" ref="C2147" si="5932">IF($H$132=0,0,$K$2)</f>
        <v>0.9</v>
      </c>
      <c r="D2147">
        <f t="shared" ref="D2147" si="5933">IF($H$132=0,0,$K$3)</f>
        <v>0.2</v>
      </c>
    </row>
    <row r="2148" spans="1:4" x14ac:dyDescent="0.2">
      <c r="A2148">
        <v>2146</v>
      </c>
      <c r="B2148">
        <f t="shared" ref="B2148" si="5934">$G$133</f>
        <v>300</v>
      </c>
      <c r="C2148">
        <f t="shared" ref="C2148" si="5935">IF($H$133=0,0,$K$2)</f>
        <v>0.9</v>
      </c>
      <c r="D2148">
        <f t="shared" ref="D2148" si="5936">IF($H$133=0,0,$K$3)</f>
        <v>0.2</v>
      </c>
    </row>
    <row r="2149" spans="1:4" x14ac:dyDescent="0.2">
      <c r="A2149">
        <v>2147</v>
      </c>
      <c r="B2149">
        <f t="shared" ref="B2149" si="5937">$G$134</f>
        <v>300</v>
      </c>
      <c r="C2149">
        <f t="shared" ref="C2149" si="5938">IF($H$134=0,0,$K$2)</f>
        <v>0.9</v>
      </c>
      <c r="D2149">
        <f t="shared" ref="D2149" si="5939">IF($H$134=0,0,$K$3)</f>
        <v>0.2</v>
      </c>
    </row>
    <row r="2150" spans="1:4" x14ac:dyDescent="0.2">
      <c r="A2150">
        <v>2148</v>
      </c>
      <c r="B2150">
        <f t="shared" ref="B2150" si="5940">$G$135</f>
        <v>300</v>
      </c>
      <c r="C2150">
        <f t="shared" ref="C2150" si="5941">IF($H$135=0,0,$K$2)</f>
        <v>0.9</v>
      </c>
      <c r="D2150">
        <f t="shared" ref="D2150" si="5942">IF($H$135=0,0,$K$3)</f>
        <v>0.2</v>
      </c>
    </row>
    <row r="2151" spans="1:4" x14ac:dyDescent="0.2">
      <c r="A2151">
        <v>2149</v>
      </c>
      <c r="B2151">
        <f t="shared" ref="B2151" si="5943">$G$136</f>
        <v>300</v>
      </c>
      <c r="C2151">
        <f t="shared" ref="C2151" si="5944">IF($H$136=0,0,$K$2)</f>
        <v>0.9</v>
      </c>
      <c r="D2151">
        <f t="shared" ref="D2151" si="5945">IF($H$136=0,0,$K$3)</f>
        <v>0.2</v>
      </c>
    </row>
    <row r="2152" spans="1:4" x14ac:dyDescent="0.2">
      <c r="A2152">
        <v>2150</v>
      </c>
      <c r="B2152">
        <f t="shared" ref="B2152" si="5946">$G$137</f>
        <v>300</v>
      </c>
      <c r="C2152">
        <f t="shared" ref="C2152" si="5947">IF($H$137=0,0,$K$2)</f>
        <v>0.9</v>
      </c>
      <c r="D2152">
        <f t="shared" ref="D2152" si="5948">IF($H$137=0,0,$K$3)</f>
        <v>0.2</v>
      </c>
    </row>
    <row r="2153" spans="1:4" x14ac:dyDescent="0.2">
      <c r="A2153">
        <v>2151</v>
      </c>
      <c r="B2153">
        <f t="shared" ref="B2153" si="5949">$G$138</f>
        <v>300</v>
      </c>
      <c r="C2153">
        <f t="shared" ref="C2153" si="5950">IF($H$138=0,0,$K$2)</f>
        <v>0.9</v>
      </c>
      <c r="D2153">
        <f t="shared" ref="D2153" si="5951">IF($H$138=0,0,$K$3)</f>
        <v>0.2</v>
      </c>
    </row>
    <row r="2154" spans="1:4" x14ac:dyDescent="0.2">
      <c r="A2154">
        <v>2152</v>
      </c>
      <c r="B2154">
        <f t="shared" ref="B2154" si="5952">$G$139</f>
        <v>300</v>
      </c>
      <c r="C2154">
        <f t="shared" ref="C2154" si="5953">IF($H$139=0,0,$K$2)</f>
        <v>0.9</v>
      </c>
      <c r="D2154">
        <f t="shared" ref="D2154" si="5954">IF($H$139=0,0,$K$3)</f>
        <v>0.2</v>
      </c>
    </row>
    <row r="2155" spans="1:4" x14ac:dyDescent="0.2">
      <c r="A2155">
        <v>2153</v>
      </c>
      <c r="B2155">
        <f t="shared" ref="B2155" si="5955">$G$140</f>
        <v>300</v>
      </c>
      <c r="C2155">
        <f t="shared" ref="C2155" si="5956">IF($H$140=0,0,$K$2)</f>
        <v>0.9</v>
      </c>
      <c r="D2155">
        <f t="shared" ref="D2155" si="5957">IF($H$140=0,0,$K$3)</f>
        <v>0.2</v>
      </c>
    </row>
    <row r="2156" spans="1:4" x14ac:dyDescent="0.2">
      <c r="A2156">
        <v>2154</v>
      </c>
      <c r="B2156">
        <f t="shared" ref="B2156" si="5958">$G$141</f>
        <v>300</v>
      </c>
      <c r="C2156">
        <f t="shared" ref="C2156" si="5959">IF($H$141=0,0,$K$2)</f>
        <v>0.9</v>
      </c>
      <c r="D2156">
        <f t="shared" ref="D2156" si="5960">IF($H$141=0,0,$K$3)</f>
        <v>0.2</v>
      </c>
    </row>
    <row r="2157" spans="1:4" x14ac:dyDescent="0.2">
      <c r="A2157">
        <v>2155</v>
      </c>
      <c r="B2157">
        <f t="shared" ref="B2157" si="5961">$G$142</f>
        <v>200</v>
      </c>
      <c r="C2157">
        <f t="shared" ref="C2157" si="5962">IF($H$142=0,0,$K$2)</f>
        <v>0.9</v>
      </c>
      <c r="D2157">
        <f t="shared" ref="D2157" si="5963">IF($H$142=0,0,$K$3)</f>
        <v>0.2</v>
      </c>
    </row>
    <row r="2158" spans="1:4" x14ac:dyDescent="0.2">
      <c r="A2158">
        <v>2156</v>
      </c>
      <c r="B2158">
        <f t="shared" ref="B2158" si="5964">$G$143</f>
        <v>200</v>
      </c>
      <c r="C2158">
        <f t="shared" ref="C2158" si="5965">IF($H$143=0,0,$K$2)</f>
        <v>0.9</v>
      </c>
      <c r="D2158">
        <f t="shared" ref="D2158" si="5966">IF($H$143=0,0,$K$3)</f>
        <v>0.2</v>
      </c>
    </row>
    <row r="2159" spans="1:4" x14ac:dyDescent="0.2">
      <c r="A2159">
        <v>2157</v>
      </c>
      <c r="B2159">
        <f t="shared" ref="B2159" si="5967">$G$144</f>
        <v>200</v>
      </c>
      <c r="C2159">
        <f t="shared" ref="C2159" si="5968">IF($H$144=0,0,$K$2)</f>
        <v>0.9</v>
      </c>
      <c r="D2159">
        <f t="shared" ref="D2159" si="5969">IF($H$144=0,0,$K$3)</f>
        <v>0.2</v>
      </c>
    </row>
    <row r="2160" spans="1:4" x14ac:dyDescent="0.2">
      <c r="A2160">
        <v>2158</v>
      </c>
      <c r="B2160">
        <f t="shared" ref="B2160" si="5970">$G$145</f>
        <v>200</v>
      </c>
      <c r="C2160">
        <f t="shared" ref="C2160" si="5971">IF($H$145=0,0,$K$2)</f>
        <v>0.9</v>
      </c>
      <c r="D2160">
        <f t="shared" ref="D2160" si="5972">IF($H$145=0,0,$K$3)</f>
        <v>0.2</v>
      </c>
    </row>
    <row r="2161" spans="1:4" x14ac:dyDescent="0.2">
      <c r="A2161">
        <v>2159</v>
      </c>
      <c r="B2161">
        <f t="shared" ref="B2161" si="5973">$G$146</f>
        <v>200</v>
      </c>
      <c r="C2161">
        <f t="shared" ref="C2161" si="5974">IF($H$146=0,0,$K$2)</f>
        <v>0.9</v>
      </c>
      <c r="D2161">
        <f t="shared" ref="D2161" si="5975">IF($H$146=0,0,$K$3)</f>
        <v>0.2</v>
      </c>
    </row>
    <row r="2162" spans="1:4" x14ac:dyDescent="0.2">
      <c r="A2162">
        <v>2160</v>
      </c>
      <c r="B2162">
        <f t="shared" ref="B2162" si="5976">$G$147</f>
        <v>200</v>
      </c>
      <c r="C2162">
        <f t="shared" ref="C2162" si="5977">IF($H$147=0,0,$K$2)</f>
        <v>0.9</v>
      </c>
      <c r="D2162">
        <f t="shared" ref="D2162" si="5978">IF($H$147=0,0,$K$3)</f>
        <v>0.2</v>
      </c>
    </row>
    <row r="2163" spans="1:4" x14ac:dyDescent="0.2">
      <c r="A2163">
        <v>2161</v>
      </c>
      <c r="B2163">
        <f t="shared" ref="B2163" si="5979">$G$148</f>
        <v>200</v>
      </c>
      <c r="C2163">
        <f t="shared" ref="C2163" si="5980">IF($H$148=0,0,$K$2)</f>
        <v>0.9</v>
      </c>
      <c r="D2163">
        <f t="shared" ref="D2163" si="5981">IF($H$148=0,0,$K$3)</f>
        <v>0.2</v>
      </c>
    </row>
    <row r="2164" spans="1:4" x14ac:dyDescent="0.2">
      <c r="A2164">
        <v>2162</v>
      </c>
      <c r="B2164">
        <f t="shared" ref="B2164" si="5982">$G$149</f>
        <v>200</v>
      </c>
      <c r="C2164">
        <f t="shared" ref="C2164" si="5983">IF($H$149=0,0,$K$2)</f>
        <v>0.9</v>
      </c>
      <c r="D2164">
        <f t="shared" ref="D2164" si="5984">IF($H$149=0,0,$K$3)</f>
        <v>0.2</v>
      </c>
    </row>
    <row r="2165" spans="1:4" x14ac:dyDescent="0.2">
      <c r="A2165">
        <v>2163</v>
      </c>
      <c r="B2165">
        <f t="shared" ref="B2165" si="5985">$G$150</f>
        <v>200</v>
      </c>
      <c r="C2165">
        <f t="shared" ref="C2165" si="5986">IF($H$150=0,0,$K$2)</f>
        <v>0.9</v>
      </c>
      <c r="D2165">
        <f t="shared" ref="D2165" si="5987">IF($H$150=0,0,$K$3)</f>
        <v>0.2</v>
      </c>
    </row>
    <row r="2166" spans="1:4" x14ac:dyDescent="0.2">
      <c r="A2166">
        <v>2164</v>
      </c>
      <c r="B2166">
        <f t="shared" ref="B2166" si="5988">$G$151</f>
        <v>200</v>
      </c>
      <c r="C2166">
        <f t="shared" ref="C2166" si="5989">IF($H$151=0,0,$K$2)</f>
        <v>0.9</v>
      </c>
      <c r="D2166">
        <f t="shared" ref="D2166" si="5990">IF($H$151=0,0,$K$3)</f>
        <v>0.2</v>
      </c>
    </row>
    <row r="2167" spans="1:4" x14ac:dyDescent="0.2">
      <c r="A2167">
        <v>2165</v>
      </c>
      <c r="B2167">
        <f t="shared" ref="B2167" si="5991">$G$152</f>
        <v>300</v>
      </c>
      <c r="C2167">
        <f t="shared" ref="C2167" si="5992">IF($H$152=0,0,$K$2)</f>
        <v>0.9</v>
      </c>
      <c r="D2167">
        <f t="shared" ref="D2167" si="5993">IF($H$152=0,0,$K$3)</f>
        <v>0.2</v>
      </c>
    </row>
    <row r="2168" spans="1:4" x14ac:dyDescent="0.2">
      <c r="A2168">
        <v>2166</v>
      </c>
      <c r="B2168">
        <f t="shared" ref="B2168" si="5994">$G$153</f>
        <v>300</v>
      </c>
      <c r="C2168">
        <f t="shared" ref="C2168" si="5995">IF($H$153=0,0,$K$2)</f>
        <v>0.9</v>
      </c>
      <c r="D2168">
        <f t="shared" ref="D2168" si="5996">IF($H$153=0,0,$K$3)</f>
        <v>0.2</v>
      </c>
    </row>
    <row r="2169" spans="1:4" x14ac:dyDescent="0.2">
      <c r="A2169">
        <v>2167</v>
      </c>
      <c r="B2169">
        <f t="shared" ref="B2169" si="5997">$G$154</f>
        <v>300</v>
      </c>
      <c r="C2169">
        <f t="shared" ref="C2169" si="5998">IF($H$154=0,0,$K$2)</f>
        <v>0.9</v>
      </c>
      <c r="D2169">
        <f t="shared" ref="D2169" si="5999">IF($H$154=0,0,$K$3)</f>
        <v>0.2</v>
      </c>
    </row>
    <row r="2170" spans="1:4" x14ac:dyDescent="0.2">
      <c r="A2170">
        <v>2168</v>
      </c>
      <c r="B2170">
        <f t="shared" ref="B2170" si="6000">$G$155</f>
        <v>300</v>
      </c>
      <c r="C2170">
        <f t="shared" ref="C2170" si="6001">IF($H$155=0,0,$K$2)</f>
        <v>0.9</v>
      </c>
      <c r="D2170">
        <f t="shared" ref="D2170" si="6002">IF($H$155=0,0,$K$3)</f>
        <v>0.2</v>
      </c>
    </row>
    <row r="2171" spans="1:4" x14ac:dyDescent="0.2">
      <c r="A2171">
        <v>2169</v>
      </c>
      <c r="B2171">
        <f t="shared" ref="B2171" si="6003">$G$156</f>
        <v>300</v>
      </c>
      <c r="C2171">
        <f t="shared" ref="C2171" si="6004">IF($H$156=0,0,$K$2)</f>
        <v>0.9</v>
      </c>
      <c r="D2171">
        <f t="shared" ref="D2171" si="6005">IF($H$156=0,0,$K$3)</f>
        <v>0.2</v>
      </c>
    </row>
    <row r="2172" spans="1:4" x14ac:dyDescent="0.2">
      <c r="A2172">
        <v>2170</v>
      </c>
      <c r="B2172">
        <f t="shared" ref="B2172" si="6006">$G$157</f>
        <v>300</v>
      </c>
      <c r="C2172">
        <f t="shared" ref="C2172" si="6007">IF($H$157=0,0,$K$2)</f>
        <v>0.9</v>
      </c>
      <c r="D2172">
        <f t="shared" ref="D2172" si="6008">IF($H$157=0,0,$K$3)</f>
        <v>0.2</v>
      </c>
    </row>
    <row r="2173" spans="1:4" x14ac:dyDescent="0.2">
      <c r="A2173">
        <v>2171</v>
      </c>
      <c r="B2173">
        <f t="shared" ref="B2173" si="6009">$G$158</f>
        <v>300</v>
      </c>
      <c r="C2173">
        <f t="shared" ref="C2173" si="6010">IF($H$158=0,0,$K$2)</f>
        <v>0.9</v>
      </c>
      <c r="D2173">
        <f t="shared" ref="D2173" si="6011">IF($H$158=0,0,$K$3)</f>
        <v>0.2</v>
      </c>
    </row>
    <row r="2174" spans="1:4" x14ac:dyDescent="0.2">
      <c r="A2174">
        <v>2172</v>
      </c>
      <c r="B2174">
        <f t="shared" ref="B2174" si="6012">$G$159</f>
        <v>300</v>
      </c>
      <c r="C2174">
        <f t="shared" ref="C2174" si="6013">IF($H$159=0,0,$K$2)</f>
        <v>0.9</v>
      </c>
      <c r="D2174">
        <f t="shared" ref="D2174" si="6014">IF($H$159=0,0,$K$3)</f>
        <v>0.2</v>
      </c>
    </row>
    <row r="2175" spans="1:4" x14ac:dyDescent="0.2">
      <c r="A2175">
        <v>2173</v>
      </c>
      <c r="B2175">
        <f t="shared" ref="B2175" si="6015">$G$160</f>
        <v>300</v>
      </c>
      <c r="C2175">
        <f t="shared" ref="C2175" si="6016">IF($H$160=0,0,$K$2)</f>
        <v>0.9</v>
      </c>
      <c r="D2175">
        <f t="shared" ref="D2175" si="6017">IF($H$160=0,0,$K$3)</f>
        <v>0.2</v>
      </c>
    </row>
    <row r="2176" spans="1:4" x14ac:dyDescent="0.2">
      <c r="A2176">
        <v>2174</v>
      </c>
      <c r="B2176">
        <f t="shared" ref="B2176" si="6018">$G$161</f>
        <v>300</v>
      </c>
      <c r="C2176">
        <f t="shared" ref="C2176" si="6019">IF($H$161=0,0,$K$2)</f>
        <v>0.9</v>
      </c>
      <c r="D2176">
        <f t="shared" ref="D2176" si="6020">IF($H$161=0,0,$K$3)</f>
        <v>0.2</v>
      </c>
    </row>
    <row r="2177" spans="1:4" x14ac:dyDescent="0.2">
      <c r="A2177">
        <v>2175</v>
      </c>
      <c r="B2177">
        <f t="shared" ref="B2177" si="6021">$G$162</f>
        <v>300</v>
      </c>
      <c r="C2177">
        <f t="shared" ref="C2177" si="6022">IF($H$162=0,0,$K$2)</f>
        <v>0.9</v>
      </c>
      <c r="D2177">
        <f t="shared" ref="D2177" si="6023">IF($H$162=0,0,$K$3)</f>
        <v>0.2</v>
      </c>
    </row>
    <row r="2178" spans="1:4" x14ac:dyDescent="0.2">
      <c r="A2178">
        <v>2176</v>
      </c>
      <c r="B2178">
        <f t="shared" ref="B2178" si="6024">$G$163</f>
        <v>300</v>
      </c>
      <c r="C2178">
        <f t="shared" ref="C2178" si="6025">IF($H$163=0,0,$K$2)</f>
        <v>0.9</v>
      </c>
      <c r="D2178">
        <f t="shared" ref="D2178" si="6026">IF($H$163=0,0,$K$3)</f>
        <v>0.2</v>
      </c>
    </row>
    <row r="2179" spans="1:4" x14ac:dyDescent="0.2">
      <c r="A2179">
        <v>2177</v>
      </c>
      <c r="B2179">
        <f t="shared" ref="B2179" si="6027">$G$164</f>
        <v>300</v>
      </c>
      <c r="C2179">
        <f t="shared" ref="C2179" si="6028">IF($H$164=0,0,$K$2)</f>
        <v>0.9</v>
      </c>
      <c r="D2179">
        <f t="shared" ref="D2179" si="6029">IF($H$164=0,0,$K$3)</f>
        <v>0.2</v>
      </c>
    </row>
    <row r="2180" spans="1:4" x14ac:dyDescent="0.2">
      <c r="A2180">
        <v>2178</v>
      </c>
      <c r="B2180">
        <f t="shared" ref="B2180" si="6030">$G$165</f>
        <v>300</v>
      </c>
      <c r="C2180">
        <f t="shared" ref="C2180" si="6031">IF($H$165=0,0,$K$2)</f>
        <v>0.9</v>
      </c>
      <c r="D2180">
        <f t="shared" ref="D2180" si="6032">IF($H$165=0,0,$K$3)</f>
        <v>0.2</v>
      </c>
    </row>
    <row r="2181" spans="1:4" x14ac:dyDescent="0.2">
      <c r="A2181">
        <v>2179</v>
      </c>
      <c r="B2181">
        <f t="shared" ref="B2181" si="6033">$G$166</f>
        <v>200</v>
      </c>
      <c r="C2181">
        <f t="shared" ref="C2181" si="6034">IF($H$166=0,0,$K$2)</f>
        <v>0</v>
      </c>
      <c r="D2181">
        <f t="shared" ref="D2181" si="6035">IF($H$166=0,0,$K$3)</f>
        <v>0</v>
      </c>
    </row>
    <row r="2182" spans="1:4" x14ac:dyDescent="0.2">
      <c r="A2182">
        <v>2180</v>
      </c>
      <c r="B2182">
        <f t="shared" ref="B2182" si="6036">$G$167</f>
        <v>200</v>
      </c>
      <c r="C2182">
        <f t="shared" ref="C2182" si="6037">IF($H$167=0,0,$K$2)</f>
        <v>0</v>
      </c>
      <c r="D2182">
        <f t="shared" ref="D2182" si="6038">IF($H$167=0,0,$K$3)</f>
        <v>0</v>
      </c>
    </row>
    <row r="2183" spans="1:4" x14ac:dyDescent="0.2">
      <c r="A2183">
        <v>2181</v>
      </c>
      <c r="B2183">
        <f t="shared" ref="B2183" si="6039">$G$168</f>
        <v>200</v>
      </c>
      <c r="C2183">
        <f t="shared" ref="C2183" si="6040">IF($H$168=0,0,$K$2)</f>
        <v>0</v>
      </c>
      <c r="D2183">
        <f t="shared" ref="D2183" si="6041">IF($H$168=0,0,$K$3)</f>
        <v>0</v>
      </c>
    </row>
    <row r="2184" spans="1:4" x14ac:dyDescent="0.2">
      <c r="A2184">
        <v>2182</v>
      </c>
      <c r="B2184">
        <f t="shared" ref="B2184" si="6042">$G$169</f>
        <v>200</v>
      </c>
      <c r="C2184">
        <f t="shared" ref="C2184" si="6043">IF($H$169=0,0,$K$2)</f>
        <v>0</v>
      </c>
      <c r="D2184">
        <f t="shared" ref="D2184" si="6044">IF($H$169=0,0,$K$3)</f>
        <v>0</v>
      </c>
    </row>
    <row r="2185" spans="1:4" x14ac:dyDescent="0.2">
      <c r="A2185">
        <v>2183</v>
      </c>
      <c r="B2185">
        <f t="shared" ref="B2185" si="6045">$G$170</f>
        <v>200</v>
      </c>
      <c r="C2185">
        <f t="shared" ref="C2185" si="6046">IF($H$170=0,0,$K$2)</f>
        <v>0</v>
      </c>
      <c r="D2185">
        <f t="shared" ref="D2185" si="6047">IF($H$170=0,0,$K$3)</f>
        <v>0</v>
      </c>
    </row>
    <row r="2186" spans="1:4" x14ac:dyDescent="0.2">
      <c r="A2186">
        <v>2184</v>
      </c>
      <c r="B2186">
        <f t="shared" ref="B2186" si="6048">$G$3</f>
        <v>200</v>
      </c>
      <c r="C2186">
        <f t="shared" ref="C2186" si="6049">IF($H$3=0,0,$K$2)</f>
        <v>0.9</v>
      </c>
      <c r="D2186">
        <f t="shared" ref="D2186" si="6050">IF($H$3=0,0,$K$3)</f>
        <v>0.2</v>
      </c>
    </row>
    <row r="2187" spans="1:4" x14ac:dyDescent="0.2">
      <c r="A2187">
        <v>2185</v>
      </c>
      <c r="B2187">
        <f t="shared" ref="B2187" si="6051">$G$4</f>
        <v>200</v>
      </c>
      <c r="C2187">
        <f t="shared" ref="C2187" si="6052">IF($H$4=0,0,$K$2)</f>
        <v>0.9</v>
      </c>
      <c r="D2187">
        <f t="shared" ref="D2187" si="6053">IF($H$4=0,0,$K$3)</f>
        <v>0.2</v>
      </c>
    </row>
    <row r="2188" spans="1:4" x14ac:dyDescent="0.2">
      <c r="A2188">
        <v>2186</v>
      </c>
      <c r="B2188">
        <f t="shared" ref="B2188" si="6054">$G$5</f>
        <v>200</v>
      </c>
      <c r="C2188">
        <f t="shared" ref="C2188" si="6055">IF($H$5=0,0,$K$2)</f>
        <v>0.9</v>
      </c>
      <c r="D2188">
        <f t="shared" ref="D2188" si="6056">IF($H$5=0,0,$K$3)</f>
        <v>0.2</v>
      </c>
    </row>
    <row r="2189" spans="1:4" x14ac:dyDescent="0.2">
      <c r="A2189">
        <v>2187</v>
      </c>
      <c r="B2189">
        <f t="shared" ref="B2189" si="6057">$G$6</f>
        <v>200</v>
      </c>
      <c r="C2189">
        <f t="shared" ref="C2189" si="6058">IF($H$6=0,0,$K$2)</f>
        <v>0.9</v>
      </c>
      <c r="D2189">
        <f t="shared" ref="D2189" si="6059">IF($H$6=0,0,$K$3)</f>
        <v>0.2</v>
      </c>
    </row>
    <row r="2190" spans="1:4" x14ac:dyDescent="0.2">
      <c r="A2190">
        <v>2188</v>
      </c>
      <c r="B2190">
        <f t="shared" ref="B2190" si="6060">$G$7</f>
        <v>200</v>
      </c>
      <c r="C2190">
        <f t="shared" ref="C2190" si="6061">IF($H$7=0,0,$K$2)</f>
        <v>0.9</v>
      </c>
      <c r="D2190">
        <f t="shared" ref="D2190" si="6062">IF($H$7=0,0,$K$3)</f>
        <v>0.2</v>
      </c>
    </row>
    <row r="2191" spans="1:4" x14ac:dyDescent="0.2">
      <c r="A2191">
        <v>2189</v>
      </c>
      <c r="B2191">
        <f t="shared" ref="B2191" si="6063">$G$8</f>
        <v>300</v>
      </c>
      <c r="C2191">
        <f t="shared" ref="C2191" si="6064">IF($H$8=0,0,$K$2)</f>
        <v>0.9</v>
      </c>
      <c r="D2191">
        <f t="shared" ref="D2191" si="6065">IF($H$8=0,0,$K$3)</f>
        <v>0.2</v>
      </c>
    </row>
    <row r="2192" spans="1:4" x14ac:dyDescent="0.2">
      <c r="A2192">
        <v>2190</v>
      </c>
      <c r="B2192">
        <f t="shared" ref="B2192" si="6066">$G$9</f>
        <v>300</v>
      </c>
      <c r="C2192">
        <f t="shared" ref="C2192" si="6067">IF($H$9=0,0,$K$2)</f>
        <v>0.9</v>
      </c>
      <c r="D2192">
        <f t="shared" ref="D2192" si="6068">IF($H$9=0,0,$K$3)</f>
        <v>0.2</v>
      </c>
    </row>
    <row r="2193" spans="1:4" x14ac:dyDescent="0.2">
      <c r="A2193">
        <v>2191</v>
      </c>
      <c r="B2193">
        <f t="shared" ref="B2193" si="6069">$G$10</f>
        <v>300</v>
      </c>
      <c r="C2193">
        <f t="shared" ref="C2193" si="6070">IF($H$10=0,0,$K$2)</f>
        <v>0.9</v>
      </c>
      <c r="D2193">
        <f t="shared" ref="D2193" si="6071">IF($H$10=0,0,$K$3)</f>
        <v>0.2</v>
      </c>
    </row>
    <row r="2194" spans="1:4" x14ac:dyDescent="0.2">
      <c r="A2194">
        <v>2192</v>
      </c>
      <c r="B2194">
        <f t="shared" ref="B2194" si="6072">$G$11</f>
        <v>300</v>
      </c>
      <c r="C2194">
        <f t="shared" ref="C2194" si="6073">IF($H$11=0,0,$K$2)</f>
        <v>0.9</v>
      </c>
      <c r="D2194">
        <f t="shared" ref="D2194" si="6074">IF($H$11=0,0,$K$3)</f>
        <v>0.2</v>
      </c>
    </row>
    <row r="2195" spans="1:4" x14ac:dyDescent="0.2">
      <c r="A2195">
        <v>2193</v>
      </c>
      <c r="B2195">
        <f t="shared" ref="B2195" si="6075">$G$12</f>
        <v>300</v>
      </c>
      <c r="C2195">
        <f t="shared" ref="C2195" si="6076">IF($H$12=0,0,$K$2)</f>
        <v>0.9</v>
      </c>
      <c r="D2195">
        <f t="shared" ref="D2195" si="6077">IF($H$12=0,0,$K$3)</f>
        <v>0.2</v>
      </c>
    </row>
    <row r="2196" spans="1:4" x14ac:dyDescent="0.2">
      <c r="A2196">
        <v>2194</v>
      </c>
      <c r="B2196">
        <f t="shared" ref="B2196" si="6078">$G$13</f>
        <v>300</v>
      </c>
      <c r="C2196">
        <f t="shared" ref="C2196" si="6079">IF($H$13=0,0,$K$2)</f>
        <v>0.9</v>
      </c>
      <c r="D2196">
        <f t="shared" ref="D2196" si="6080">IF($H$13=0,0,$K$3)</f>
        <v>0.2</v>
      </c>
    </row>
    <row r="2197" spans="1:4" x14ac:dyDescent="0.2">
      <c r="A2197">
        <v>2195</v>
      </c>
      <c r="B2197">
        <f t="shared" ref="B2197" si="6081">$G$14</f>
        <v>300</v>
      </c>
      <c r="C2197">
        <f t="shared" ref="C2197" si="6082">IF($H$14=0,0,$K$2)</f>
        <v>0.9</v>
      </c>
      <c r="D2197">
        <f t="shared" ref="D2197" si="6083">IF($H$14=0,0,$K$3)</f>
        <v>0.2</v>
      </c>
    </row>
    <row r="2198" spans="1:4" x14ac:dyDescent="0.2">
      <c r="A2198">
        <v>2196</v>
      </c>
      <c r="B2198">
        <f t="shared" ref="B2198" si="6084">$G$15</f>
        <v>300</v>
      </c>
      <c r="C2198">
        <f t="shared" ref="C2198" si="6085">IF($H$15=0,0,$K$2)</f>
        <v>0.9</v>
      </c>
      <c r="D2198">
        <f t="shared" ref="D2198" si="6086">IF($H$15=0,0,$K$3)</f>
        <v>0.2</v>
      </c>
    </row>
    <row r="2199" spans="1:4" x14ac:dyDescent="0.2">
      <c r="A2199">
        <v>2197</v>
      </c>
      <c r="B2199">
        <f t="shared" ref="B2199" si="6087">$G$16</f>
        <v>300</v>
      </c>
      <c r="C2199">
        <f t="shared" ref="C2199" si="6088">IF($H$16=0,0,$K$2)</f>
        <v>0.9</v>
      </c>
      <c r="D2199">
        <f t="shared" ref="D2199" si="6089">IF($H$16=0,0,$K$3)</f>
        <v>0.2</v>
      </c>
    </row>
    <row r="2200" spans="1:4" x14ac:dyDescent="0.2">
      <c r="A2200">
        <v>2198</v>
      </c>
      <c r="B2200">
        <f t="shared" ref="B2200" si="6090">$G$17</f>
        <v>300</v>
      </c>
      <c r="C2200">
        <f t="shared" ref="C2200" si="6091">IF($H$17=0,0,$K$2)</f>
        <v>0.9</v>
      </c>
      <c r="D2200">
        <f t="shared" ref="D2200" si="6092">IF($H$17=0,0,$K$3)</f>
        <v>0.2</v>
      </c>
    </row>
    <row r="2201" spans="1:4" x14ac:dyDescent="0.2">
      <c r="A2201">
        <v>2199</v>
      </c>
      <c r="B2201">
        <f t="shared" ref="B2201" si="6093">$G$18</f>
        <v>300</v>
      </c>
      <c r="C2201">
        <f t="shared" ref="C2201" si="6094">IF($H$18=0,0,$K$2)</f>
        <v>0.9</v>
      </c>
      <c r="D2201">
        <f t="shared" ref="D2201" si="6095">IF($H$18=0,0,$K$3)</f>
        <v>0.2</v>
      </c>
    </row>
    <row r="2202" spans="1:4" x14ac:dyDescent="0.2">
      <c r="A2202">
        <v>2200</v>
      </c>
      <c r="B2202">
        <f t="shared" ref="B2202" si="6096">$G$19</f>
        <v>300</v>
      </c>
      <c r="C2202">
        <f t="shared" ref="C2202" si="6097">IF($H$19=0,0,$K$2)</f>
        <v>0.9</v>
      </c>
      <c r="D2202">
        <f t="shared" ref="D2202" si="6098">IF($H$19=0,0,$K$3)</f>
        <v>0.2</v>
      </c>
    </row>
    <row r="2203" spans="1:4" x14ac:dyDescent="0.2">
      <c r="A2203">
        <v>2201</v>
      </c>
      <c r="B2203">
        <f t="shared" ref="B2203" si="6099">$G$20</f>
        <v>300</v>
      </c>
      <c r="C2203">
        <f t="shared" ref="C2203" si="6100">IF($H$20=0,0,$K$2)</f>
        <v>0.9</v>
      </c>
      <c r="D2203">
        <f t="shared" ref="D2203" si="6101">IF($H$20=0,0,$K$3)</f>
        <v>0.2</v>
      </c>
    </row>
    <row r="2204" spans="1:4" x14ac:dyDescent="0.2">
      <c r="A2204">
        <v>2202</v>
      </c>
      <c r="B2204">
        <f t="shared" ref="B2204" si="6102">$G$21</f>
        <v>300</v>
      </c>
      <c r="C2204">
        <f t="shared" ref="C2204" si="6103">IF($H$21=0,0,$K$2)</f>
        <v>0.9</v>
      </c>
      <c r="D2204">
        <f t="shared" ref="D2204" si="6104">IF($H$21=0,0,$K$3)</f>
        <v>0.2</v>
      </c>
    </row>
    <row r="2205" spans="1:4" x14ac:dyDescent="0.2">
      <c r="A2205">
        <v>2203</v>
      </c>
      <c r="B2205">
        <f t="shared" ref="B2205" si="6105">$G$22</f>
        <v>200</v>
      </c>
      <c r="C2205">
        <f t="shared" ref="C2205" si="6106">IF($H$22=0,0,$K$2)</f>
        <v>0.9</v>
      </c>
      <c r="D2205">
        <f t="shared" ref="D2205" si="6107">IF($H$22=0,0,$K$3)</f>
        <v>0.2</v>
      </c>
    </row>
    <row r="2206" spans="1:4" x14ac:dyDescent="0.2">
      <c r="A2206">
        <v>2204</v>
      </c>
      <c r="B2206">
        <f t="shared" ref="B2206" si="6108">$G$23</f>
        <v>200</v>
      </c>
      <c r="C2206">
        <f t="shared" ref="C2206" si="6109">IF($H$23=0,0,$K$2)</f>
        <v>0.9</v>
      </c>
      <c r="D2206">
        <f t="shared" ref="D2206" si="6110">IF($H$23=0,0,$K$3)</f>
        <v>0.2</v>
      </c>
    </row>
    <row r="2207" spans="1:4" x14ac:dyDescent="0.2">
      <c r="A2207">
        <v>2205</v>
      </c>
      <c r="B2207">
        <f t="shared" ref="B2207" si="6111">$G$24</f>
        <v>200</v>
      </c>
      <c r="C2207">
        <f t="shared" ref="C2207" si="6112">IF($H$24=0,0,$K$2)</f>
        <v>0.9</v>
      </c>
      <c r="D2207">
        <f t="shared" ref="D2207" si="6113">IF($H$24=0,0,$K$3)</f>
        <v>0.2</v>
      </c>
    </row>
    <row r="2208" spans="1:4" x14ac:dyDescent="0.2">
      <c r="A2208">
        <v>2206</v>
      </c>
      <c r="B2208">
        <f t="shared" ref="B2208" si="6114">$G$25</f>
        <v>200</v>
      </c>
      <c r="C2208">
        <f t="shared" ref="C2208" si="6115">IF($H$25=0,0,$K$2)</f>
        <v>0.9</v>
      </c>
      <c r="D2208">
        <f t="shared" ref="D2208" si="6116">IF($H$25=0,0,$K$3)</f>
        <v>0.2</v>
      </c>
    </row>
    <row r="2209" spans="1:4" x14ac:dyDescent="0.2">
      <c r="A2209">
        <v>2207</v>
      </c>
      <c r="B2209">
        <f t="shared" ref="B2209" si="6117">$G$26</f>
        <v>200</v>
      </c>
      <c r="C2209">
        <f t="shared" ref="C2209" si="6118">IF($H$26=0,0,$K$2)</f>
        <v>0.9</v>
      </c>
      <c r="D2209">
        <f t="shared" ref="D2209" si="6119">IF($H$26=0,0,$K$3)</f>
        <v>0.2</v>
      </c>
    </row>
    <row r="2210" spans="1:4" x14ac:dyDescent="0.2">
      <c r="A2210">
        <v>2208</v>
      </c>
      <c r="B2210">
        <f t="shared" ref="B2210" si="6120">$G$27</f>
        <v>200</v>
      </c>
      <c r="C2210">
        <f t="shared" ref="C2210" si="6121">IF($H$27=0,0,$K$2)</f>
        <v>0.9</v>
      </c>
      <c r="D2210">
        <f t="shared" ref="D2210" si="6122">IF($H$27=0,0,$K$3)</f>
        <v>0.2</v>
      </c>
    </row>
    <row r="2211" spans="1:4" x14ac:dyDescent="0.2">
      <c r="A2211">
        <v>2209</v>
      </c>
      <c r="B2211">
        <f t="shared" ref="B2211" si="6123">$G$28</f>
        <v>200</v>
      </c>
      <c r="C2211">
        <f t="shared" ref="C2211" si="6124">IF($H$28=0,0,$K$2)</f>
        <v>0.9</v>
      </c>
      <c r="D2211">
        <f t="shared" ref="D2211" si="6125">IF($H$28=0,0,$K$3)</f>
        <v>0.2</v>
      </c>
    </row>
    <row r="2212" spans="1:4" x14ac:dyDescent="0.2">
      <c r="A2212">
        <v>2210</v>
      </c>
      <c r="B2212">
        <f t="shared" ref="B2212" si="6126">$G$29</f>
        <v>200</v>
      </c>
      <c r="C2212">
        <f t="shared" ref="C2212" si="6127">IF($H$29=0,0,$K$2)</f>
        <v>0.9</v>
      </c>
      <c r="D2212">
        <f t="shared" ref="D2212" si="6128">IF($H$29=0,0,$K$3)</f>
        <v>0.2</v>
      </c>
    </row>
    <row r="2213" spans="1:4" x14ac:dyDescent="0.2">
      <c r="A2213">
        <v>2211</v>
      </c>
      <c r="B2213">
        <f t="shared" ref="B2213" si="6129">$G$30</f>
        <v>200</v>
      </c>
      <c r="C2213">
        <f t="shared" ref="C2213" si="6130">IF($H$30=0,0,$K$2)</f>
        <v>0.9</v>
      </c>
      <c r="D2213">
        <f t="shared" ref="D2213" si="6131">IF($H$30=0,0,$K$3)</f>
        <v>0.2</v>
      </c>
    </row>
    <row r="2214" spans="1:4" x14ac:dyDescent="0.2">
      <c r="A2214">
        <v>2212</v>
      </c>
      <c r="B2214">
        <f t="shared" ref="B2214" si="6132">$G$31</f>
        <v>200</v>
      </c>
      <c r="C2214">
        <f t="shared" ref="C2214" si="6133">IF($H$31=0,0,$K$2)</f>
        <v>0.9</v>
      </c>
      <c r="D2214">
        <f t="shared" ref="D2214" si="6134">IF($H$31=0,0,$K$3)</f>
        <v>0.2</v>
      </c>
    </row>
    <row r="2215" spans="1:4" x14ac:dyDescent="0.2">
      <c r="A2215">
        <v>2213</v>
      </c>
      <c r="B2215">
        <f t="shared" ref="B2215" si="6135">$G$32</f>
        <v>300</v>
      </c>
      <c r="C2215">
        <f t="shared" ref="C2215" si="6136">IF($H$32=0,0,$K$2)</f>
        <v>0.9</v>
      </c>
      <c r="D2215">
        <f t="shared" ref="D2215" si="6137">IF($H$32=0,0,$K$3)</f>
        <v>0.2</v>
      </c>
    </row>
    <row r="2216" spans="1:4" x14ac:dyDescent="0.2">
      <c r="A2216">
        <v>2214</v>
      </c>
      <c r="B2216">
        <f t="shared" ref="B2216" si="6138">$G$33</f>
        <v>300</v>
      </c>
      <c r="C2216">
        <f t="shared" ref="C2216" si="6139">IF($H$33=0,0,$K$2)</f>
        <v>0.9</v>
      </c>
      <c r="D2216">
        <f t="shared" ref="D2216" si="6140">IF($H$33=0,0,$K$3)</f>
        <v>0.2</v>
      </c>
    </row>
    <row r="2217" spans="1:4" x14ac:dyDescent="0.2">
      <c r="A2217">
        <v>2215</v>
      </c>
      <c r="B2217">
        <f t="shared" ref="B2217" si="6141">$G$34</f>
        <v>300</v>
      </c>
      <c r="C2217">
        <f t="shared" ref="C2217" si="6142">IF($H$34=0,0,$K$2)</f>
        <v>0.9</v>
      </c>
      <c r="D2217">
        <f t="shared" ref="D2217" si="6143">IF($H$34=0,0,$K$3)</f>
        <v>0.2</v>
      </c>
    </row>
    <row r="2218" spans="1:4" x14ac:dyDescent="0.2">
      <c r="A2218">
        <v>2216</v>
      </c>
      <c r="B2218">
        <f t="shared" ref="B2218" si="6144">$G$35</f>
        <v>300</v>
      </c>
      <c r="C2218">
        <f t="shared" ref="C2218" si="6145">IF($H$35=0,0,$K$2)</f>
        <v>0.9</v>
      </c>
      <c r="D2218">
        <f t="shared" ref="D2218" si="6146">IF($H$35=0,0,$K$3)</f>
        <v>0.2</v>
      </c>
    </row>
    <row r="2219" spans="1:4" x14ac:dyDescent="0.2">
      <c r="A2219">
        <v>2217</v>
      </c>
      <c r="B2219">
        <f t="shared" ref="B2219" si="6147">$G$36</f>
        <v>300</v>
      </c>
      <c r="C2219">
        <f t="shared" ref="C2219" si="6148">IF($H$36=0,0,$K$2)</f>
        <v>0.9</v>
      </c>
      <c r="D2219">
        <f t="shared" ref="D2219" si="6149">IF($H$36=0,0,$K$3)</f>
        <v>0.2</v>
      </c>
    </row>
    <row r="2220" spans="1:4" x14ac:dyDescent="0.2">
      <c r="A2220">
        <v>2218</v>
      </c>
      <c r="B2220">
        <f t="shared" ref="B2220" si="6150">$G$37</f>
        <v>300</v>
      </c>
      <c r="C2220">
        <f t="shared" ref="C2220" si="6151">IF($H$37=0,0,$K$2)</f>
        <v>0.9</v>
      </c>
      <c r="D2220">
        <f t="shared" ref="D2220" si="6152">IF($H$37=0,0,$K$3)</f>
        <v>0.2</v>
      </c>
    </row>
    <row r="2221" spans="1:4" x14ac:dyDescent="0.2">
      <c r="A2221">
        <v>2219</v>
      </c>
      <c r="B2221">
        <f t="shared" ref="B2221" si="6153">$G$38</f>
        <v>300</v>
      </c>
      <c r="C2221">
        <f t="shared" ref="C2221" si="6154">IF($H$38=0,0,$K$2)</f>
        <v>0.9</v>
      </c>
      <c r="D2221">
        <f t="shared" ref="D2221" si="6155">IF($H$38=0,0,$K$3)</f>
        <v>0.2</v>
      </c>
    </row>
    <row r="2222" spans="1:4" x14ac:dyDescent="0.2">
      <c r="A2222">
        <v>2220</v>
      </c>
      <c r="B2222">
        <f t="shared" ref="B2222" si="6156">$G$39</f>
        <v>300</v>
      </c>
      <c r="C2222">
        <f t="shared" ref="C2222" si="6157">IF($H$39=0,0,$K$2)</f>
        <v>0.9</v>
      </c>
      <c r="D2222">
        <f t="shared" ref="D2222" si="6158">IF($H$39=0,0,$K$3)</f>
        <v>0.2</v>
      </c>
    </row>
    <row r="2223" spans="1:4" x14ac:dyDescent="0.2">
      <c r="A2223">
        <v>2221</v>
      </c>
      <c r="B2223">
        <f t="shared" ref="B2223" si="6159">$G$40</f>
        <v>300</v>
      </c>
      <c r="C2223">
        <f t="shared" ref="C2223" si="6160">IF($H$40=0,0,$K$2)</f>
        <v>0.9</v>
      </c>
      <c r="D2223">
        <f t="shared" ref="D2223" si="6161">IF($H$40=0,0,$K$3)</f>
        <v>0.2</v>
      </c>
    </row>
    <row r="2224" spans="1:4" x14ac:dyDescent="0.2">
      <c r="A2224">
        <v>2222</v>
      </c>
      <c r="B2224">
        <f t="shared" ref="B2224" si="6162">$G$41</f>
        <v>300</v>
      </c>
      <c r="C2224">
        <f t="shared" ref="C2224" si="6163">IF($H$41=0,0,$K$2)</f>
        <v>0.9</v>
      </c>
      <c r="D2224">
        <f t="shared" ref="D2224" si="6164">IF($H$41=0,0,$K$3)</f>
        <v>0.2</v>
      </c>
    </row>
    <row r="2225" spans="1:4" x14ac:dyDescent="0.2">
      <c r="A2225">
        <v>2223</v>
      </c>
      <c r="B2225">
        <f t="shared" ref="B2225" si="6165">$G$42</f>
        <v>300</v>
      </c>
      <c r="C2225">
        <f t="shared" ref="C2225" si="6166">IF($H$42=0,0,$K$2)</f>
        <v>0.9</v>
      </c>
      <c r="D2225">
        <f t="shared" ref="D2225" si="6167">IF($H$42=0,0,$K$3)</f>
        <v>0.2</v>
      </c>
    </row>
    <row r="2226" spans="1:4" x14ac:dyDescent="0.2">
      <c r="A2226">
        <v>2224</v>
      </c>
      <c r="B2226">
        <f t="shared" ref="B2226" si="6168">$G$43</f>
        <v>300</v>
      </c>
      <c r="C2226">
        <f t="shared" ref="C2226" si="6169">IF($H$43=0,0,$K$2)</f>
        <v>0.9</v>
      </c>
      <c r="D2226">
        <f t="shared" ref="D2226" si="6170">IF($H$43=0,0,$K$3)</f>
        <v>0.2</v>
      </c>
    </row>
    <row r="2227" spans="1:4" x14ac:dyDescent="0.2">
      <c r="A2227">
        <v>2225</v>
      </c>
      <c r="B2227">
        <f t="shared" ref="B2227" si="6171">$G$44</f>
        <v>300</v>
      </c>
      <c r="C2227">
        <f t="shared" ref="C2227" si="6172">IF($H$44=0,0,$K$2)</f>
        <v>0.9</v>
      </c>
      <c r="D2227">
        <f t="shared" ref="D2227" si="6173">IF($H$44=0,0,$K$3)</f>
        <v>0.2</v>
      </c>
    </row>
    <row r="2228" spans="1:4" x14ac:dyDescent="0.2">
      <c r="A2228">
        <v>2226</v>
      </c>
      <c r="B2228">
        <f t="shared" ref="B2228" si="6174">$G$45</f>
        <v>300</v>
      </c>
      <c r="C2228">
        <f t="shared" ref="C2228" si="6175">IF($H$45=0,0,$K$2)</f>
        <v>0.9</v>
      </c>
      <c r="D2228">
        <f t="shared" ref="D2228" si="6176">IF($H$45=0,0,$K$3)</f>
        <v>0.2</v>
      </c>
    </row>
    <row r="2229" spans="1:4" x14ac:dyDescent="0.2">
      <c r="A2229">
        <v>2227</v>
      </c>
      <c r="B2229">
        <f t="shared" ref="B2229" si="6177">$G$46</f>
        <v>200</v>
      </c>
      <c r="C2229">
        <f t="shared" ref="C2229" si="6178">IF($H$46=0,0,$K$2)</f>
        <v>0.9</v>
      </c>
      <c r="D2229">
        <f t="shared" ref="D2229" si="6179">IF($H$46=0,0,$K$3)</f>
        <v>0.2</v>
      </c>
    </row>
    <row r="2230" spans="1:4" x14ac:dyDescent="0.2">
      <c r="A2230">
        <v>2228</v>
      </c>
      <c r="B2230">
        <f t="shared" ref="B2230" si="6180">$G$47</f>
        <v>200</v>
      </c>
      <c r="C2230">
        <f t="shared" ref="C2230" si="6181">IF($H$47=0,0,$K$2)</f>
        <v>0.9</v>
      </c>
      <c r="D2230">
        <f t="shared" ref="D2230" si="6182">IF($H$47=0,0,$K$3)</f>
        <v>0.2</v>
      </c>
    </row>
    <row r="2231" spans="1:4" x14ac:dyDescent="0.2">
      <c r="A2231">
        <v>2229</v>
      </c>
      <c r="B2231">
        <f t="shared" ref="B2231" si="6183">$G$48</f>
        <v>200</v>
      </c>
      <c r="C2231">
        <f t="shared" ref="C2231" si="6184">IF($H$48=0,0,$K$2)</f>
        <v>0.9</v>
      </c>
      <c r="D2231">
        <f t="shared" ref="D2231" si="6185">IF($H$48=0,0,$K$3)</f>
        <v>0.2</v>
      </c>
    </row>
    <row r="2232" spans="1:4" x14ac:dyDescent="0.2">
      <c r="A2232">
        <v>2230</v>
      </c>
      <c r="B2232">
        <f t="shared" ref="B2232" si="6186">$G$49</f>
        <v>200</v>
      </c>
      <c r="C2232">
        <f t="shared" ref="C2232" si="6187">IF($H$49=0,0,$K$2)</f>
        <v>0.9</v>
      </c>
      <c r="D2232">
        <f t="shared" ref="D2232" si="6188">IF($H$49=0,0,$K$3)</f>
        <v>0.2</v>
      </c>
    </row>
    <row r="2233" spans="1:4" x14ac:dyDescent="0.2">
      <c r="A2233">
        <v>2231</v>
      </c>
      <c r="B2233">
        <f t="shared" ref="B2233" si="6189">$G$50</f>
        <v>200</v>
      </c>
      <c r="C2233">
        <f t="shared" ref="C2233" si="6190">IF($H$50=0,0,$K$2)</f>
        <v>0.9</v>
      </c>
      <c r="D2233">
        <f t="shared" ref="D2233" si="6191">IF($H$50=0,0,$K$3)</f>
        <v>0.2</v>
      </c>
    </row>
    <row r="2234" spans="1:4" x14ac:dyDescent="0.2">
      <c r="A2234">
        <v>2232</v>
      </c>
      <c r="B2234">
        <f t="shared" ref="B2234" si="6192">$G$51</f>
        <v>200</v>
      </c>
      <c r="C2234">
        <f t="shared" ref="C2234" si="6193">IF($H$51=0,0,$K$2)</f>
        <v>0.9</v>
      </c>
      <c r="D2234">
        <f t="shared" ref="D2234" si="6194">IF($H$51=0,0,$K$3)</f>
        <v>0.2</v>
      </c>
    </row>
    <row r="2235" spans="1:4" x14ac:dyDescent="0.2">
      <c r="A2235">
        <v>2233</v>
      </c>
      <c r="B2235">
        <f t="shared" ref="B2235" si="6195">$G$52</f>
        <v>200</v>
      </c>
      <c r="C2235">
        <f t="shared" ref="C2235" si="6196">IF($H$52=0,0,$K$2)</f>
        <v>0.9</v>
      </c>
      <c r="D2235">
        <f t="shared" ref="D2235" si="6197">IF($H$52=0,0,$K$3)</f>
        <v>0.2</v>
      </c>
    </row>
    <row r="2236" spans="1:4" x14ac:dyDescent="0.2">
      <c r="A2236">
        <v>2234</v>
      </c>
      <c r="B2236">
        <f t="shared" ref="B2236" si="6198">$G$53</f>
        <v>200</v>
      </c>
      <c r="C2236">
        <f t="shared" ref="C2236" si="6199">IF($H$53=0,0,$K$2)</f>
        <v>0.9</v>
      </c>
      <c r="D2236">
        <f t="shared" ref="D2236" si="6200">IF($H$53=0,0,$K$3)</f>
        <v>0.2</v>
      </c>
    </row>
    <row r="2237" spans="1:4" x14ac:dyDescent="0.2">
      <c r="A2237">
        <v>2235</v>
      </c>
      <c r="B2237">
        <f t="shared" ref="B2237" si="6201">$G$54</f>
        <v>200</v>
      </c>
      <c r="C2237">
        <f t="shared" ref="C2237" si="6202">IF($H$54=0,0,$K$2)</f>
        <v>0.9</v>
      </c>
      <c r="D2237">
        <f t="shared" ref="D2237" si="6203">IF($H$54=0,0,$K$3)</f>
        <v>0.2</v>
      </c>
    </row>
    <row r="2238" spans="1:4" x14ac:dyDescent="0.2">
      <c r="A2238">
        <v>2236</v>
      </c>
      <c r="B2238">
        <f t="shared" ref="B2238" si="6204">$G$55</f>
        <v>200</v>
      </c>
      <c r="C2238">
        <f t="shared" ref="C2238" si="6205">IF($H$55=0,0,$K$2)</f>
        <v>0.9</v>
      </c>
      <c r="D2238">
        <f t="shared" ref="D2238" si="6206">IF($H$55=0,0,$K$3)</f>
        <v>0.2</v>
      </c>
    </row>
    <row r="2239" spans="1:4" x14ac:dyDescent="0.2">
      <c r="A2239">
        <v>2237</v>
      </c>
      <c r="B2239">
        <f t="shared" ref="B2239" si="6207">$G$56</f>
        <v>300</v>
      </c>
      <c r="C2239">
        <f t="shared" ref="C2239" si="6208">IF($H$56=0,0,$K$2)</f>
        <v>0.9</v>
      </c>
      <c r="D2239">
        <f t="shared" ref="D2239" si="6209">IF($H$56=0,0,$K$3)</f>
        <v>0.2</v>
      </c>
    </row>
    <row r="2240" spans="1:4" x14ac:dyDescent="0.2">
      <c r="A2240">
        <v>2238</v>
      </c>
      <c r="B2240">
        <f t="shared" ref="B2240" si="6210">$G$57</f>
        <v>300</v>
      </c>
      <c r="C2240">
        <f t="shared" ref="C2240" si="6211">IF($H$57=0,0,$K$2)</f>
        <v>0.9</v>
      </c>
      <c r="D2240">
        <f t="shared" ref="D2240" si="6212">IF($H$57=0,0,$K$3)</f>
        <v>0.2</v>
      </c>
    </row>
    <row r="2241" spans="1:4" x14ac:dyDescent="0.2">
      <c r="A2241">
        <v>2239</v>
      </c>
      <c r="B2241">
        <f t="shared" ref="B2241" si="6213">$G$58</f>
        <v>300</v>
      </c>
      <c r="C2241">
        <f t="shared" ref="C2241" si="6214">IF($H$58=0,0,$K$2)</f>
        <v>0.9</v>
      </c>
      <c r="D2241">
        <f t="shared" ref="D2241" si="6215">IF($H$58=0,0,$K$3)</f>
        <v>0.2</v>
      </c>
    </row>
    <row r="2242" spans="1:4" x14ac:dyDescent="0.2">
      <c r="A2242">
        <v>2240</v>
      </c>
      <c r="B2242">
        <f t="shared" ref="B2242" si="6216">$G$59</f>
        <v>300</v>
      </c>
      <c r="C2242">
        <f t="shared" ref="C2242" si="6217">IF($H$59=0,0,$K$2)</f>
        <v>0.9</v>
      </c>
      <c r="D2242">
        <f t="shared" ref="D2242" si="6218">IF($H$59=0,0,$K$3)</f>
        <v>0.2</v>
      </c>
    </row>
    <row r="2243" spans="1:4" x14ac:dyDescent="0.2">
      <c r="A2243">
        <v>2241</v>
      </c>
      <c r="B2243">
        <f t="shared" ref="B2243" si="6219">$G$60</f>
        <v>300</v>
      </c>
      <c r="C2243">
        <f t="shared" ref="C2243" si="6220">IF($H$60=0,0,$K$2)</f>
        <v>0.9</v>
      </c>
      <c r="D2243">
        <f t="shared" ref="D2243" si="6221">IF($H$60=0,0,$K$3)</f>
        <v>0.2</v>
      </c>
    </row>
    <row r="2244" spans="1:4" x14ac:dyDescent="0.2">
      <c r="A2244">
        <v>2242</v>
      </c>
      <c r="B2244">
        <f t="shared" ref="B2244" si="6222">$G$61</f>
        <v>300</v>
      </c>
      <c r="C2244">
        <f t="shared" ref="C2244" si="6223">IF($H$61=0,0,$K$2)</f>
        <v>0.9</v>
      </c>
      <c r="D2244">
        <f t="shared" ref="D2244" si="6224">IF($H$61=0,0,$K$3)</f>
        <v>0.2</v>
      </c>
    </row>
    <row r="2245" spans="1:4" x14ac:dyDescent="0.2">
      <c r="A2245">
        <v>2243</v>
      </c>
      <c r="B2245">
        <f t="shared" ref="B2245" si="6225">$G$62</f>
        <v>300</v>
      </c>
      <c r="C2245">
        <f t="shared" ref="C2245" si="6226">IF($H$62=0,0,$K$2)</f>
        <v>0.9</v>
      </c>
      <c r="D2245">
        <f t="shared" ref="D2245" si="6227">IF($H$62=0,0,$K$3)</f>
        <v>0.2</v>
      </c>
    </row>
    <row r="2246" spans="1:4" x14ac:dyDescent="0.2">
      <c r="A2246">
        <v>2244</v>
      </c>
      <c r="B2246">
        <f t="shared" ref="B2246" si="6228">$G$63</f>
        <v>300</v>
      </c>
      <c r="C2246">
        <f t="shared" ref="C2246" si="6229">IF($H$63=0,0,$K$2)</f>
        <v>0.9</v>
      </c>
      <c r="D2246">
        <f t="shared" ref="D2246" si="6230">IF($H$63=0,0,$K$3)</f>
        <v>0.2</v>
      </c>
    </row>
    <row r="2247" spans="1:4" x14ac:dyDescent="0.2">
      <c r="A2247">
        <v>2245</v>
      </c>
      <c r="B2247">
        <f t="shared" ref="B2247" si="6231">$G$64</f>
        <v>300</v>
      </c>
      <c r="C2247">
        <f t="shared" ref="C2247" si="6232">IF($H$64=0,0,$K$2)</f>
        <v>0.9</v>
      </c>
      <c r="D2247">
        <f t="shared" ref="D2247" si="6233">IF($H$64=0,0,$K$3)</f>
        <v>0.2</v>
      </c>
    </row>
    <row r="2248" spans="1:4" x14ac:dyDescent="0.2">
      <c r="A2248">
        <v>2246</v>
      </c>
      <c r="B2248">
        <f t="shared" ref="B2248" si="6234">$G$65</f>
        <v>300</v>
      </c>
      <c r="C2248">
        <f t="shared" ref="C2248" si="6235">IF($H$65=0,0,$K$2)</f>
        <v>0.9</v>
      </c>
      <c r="D2248">
        <f t="shared" ref="D2248" si="6236">IF($H$65=0,0,$K$3)</f>
        <v>0.2</v>
      </c>
    </row>
    <row r="2249" spans="1:4" x14ac:dyDescent="0.2">
      <c r="A2249">
        <v>2247</v>
      </c>
      <c r="B2249">
        <f t="shared" ref="B2249" si="6237">$G$66</f>
        <v>300</v>
      </c>
      <c r="C2249">
        <f t="shared" ref="C2249" si="6238">IF($H$66=0,0,$K$2)</f>
        <v>0.9</v>
      </c>
      <c r="D2249">
        <f t="shared" ref="D2249" si="6239">IF($H$66=0,0,$K$3)</f>
        <v>0.2</v>
      </c>
    </row>
    <row r="2250" spans="1:4" x14ac:dyDescent="0.2">
      <c r="A2250">
        <v>2248</v>
      </c>
      <c r="B2250">
        <f t="shared" ref="B2250" si="6240">$G$67</f>
        <v>300</v>
      </c>
      <c r="C2250">
        <f t="shared" ref="C2250" si="6241">IF($H$67=0,0,$K$2)</f>
        <v>0.9</v>
      </c>
      <c r="D2250">
        <f t="shared" ref="D2250" si="6242">IF($H$67=0,0,$K$3)</f>
        <v>0.2</v>
      </c>
    </row>
    <row r="2251" spans="1:4" x14ac:dyDescent="0.2">
      <c r="A2251">
        <v>2249</v>
      </c>
      <c r="B2251">
        <f t="shared" ref="B2251" si="6243">$G$68</f>
        <v>300</v>
      </c>
      <c r="C2251">
        <f t="shared" ref="C2251" si="6244">IF($H$68=0,0,$K$2)</f>
        <v>0.9</v>
      </c>
      <c r="D2251">
        <f t="shared" ref="D2251" si="6245">IF($H$68=0,0,$K$3)</f>
        <v>0.2</v>
      </c>
    </row>
    <row r="2252" spans="1:4" x14ac:dyDescent="0.2">
      <c r="A2252">
        <v>2250</v>
      </c>
      <c r="B2252">
        <f t="shared" ref="B2252" si="6246">$G$69</f>
        <v>300</v>
      </c>
      <c r="C2252">
        <f t="shared" ref="C2252" si="6247">IF($H$69=0,0,$K$2)</f>
        <v>0.9</v>
      </c>
      <c r="D2252">
        <f t="shared" ref="D2252" si="6248">IF($H$69=0,0,$K$3)</f>
        <v>0.2</v>
      </c>
    </row>
    <row r="2253" spans="1:4" x14ac:dyDescent="0.2">
      <c r="A2253">
        <v>2251</v>
      </c>
      <c r="B2253">
        <f t="shared" ref="B2253" si="6249">$G$70</f>
        <v>200</v>
      </c>
      <c r="C2253">
        <f t="shared" ref="C2253" si="6250">IF($H$70=0,0,$K$2)</f>
        <v>0.9</v>
      </c>
      <c r="D2253">
        <f t="shared" ref="D2253" si="6251">IF($H$70=0,0,$K$3)</f>
        <v>0.2</v>
      </c>
    </row>
    <row r="2254" spans="1:4" x14ac:dyDescent="0.2">
      <c r="A2254">
        <v>2252</v>
      </c>
      <c r="B2254">
        <f t="shared" ref="B2254" si="6252">$G$71</f>
        <v>200</v>
      </c>
      <c r="C2254">
        <f t="shared" ref="C2254" si="6253">IF($H$71=0,0,$K$2)</f>
        <v>0.9</v>
      </c>
      <c r="D2254">
        <f t="shared" ref="D2254" si="6254">IF($H$71=0,0,$K$3)</f>
        <v>0.2</v>
      </c>
    </row>
    <row r="2255" spans="1:4" x14ac:dyDescent="0.2">
      <c r="A2255">
        <v>2253</v>
      </c>
      <c r="B2255">
        <f t="shared" ref="B2255" si="6255">$G$72</f>
        <v>200</v>
      </c>
      <c r="C2255">
        <f t="shared" ref="C2255" si="6256">IF($H$72=0,0,$K$2)</f>
        <v>0.9</v>
      </c>
      <c r="D2255">
        <f t="shared" ref="D2255" si="6257">IF($H$72=0,0,$K$3)</f>
        <v>0.2</v>
      </c>
    </row>
    <row r="2256" spans="1:4" x14ac:dyDescent="0.2">
      <c r="A2256">
        <v>2254</v>
      </c>
      <c r="B2256">
        <f t="shared" ref="B2256" si="6258">$G$73</f>
        <v>200</v>
      </c>
      <c r="C2256">
        <f t="shared" ref="C2256" si="6259">IF($H$73=0,0,$K$2)</f>
        <v>0.9</v>
      </c>
      <c r="D2256">
        <f t="shared" ref="D2256" si="6260">IF($H$73=0,0,$K$3)</f>
        <v>0.2</v>
      </c>
    </row>
    <row r="2257" spans="1:4" x14ac:dyDescent="0.2">
      <c r="A2257">
        <v>2255</v>
      </c>
      <c r="B2257">
        <f t="shared" ref="B2257" si="6261">$G$74</f>
        <v>200</v>
      </c>
      <c r="C2257">
        <f t="shared" ref="C2257" si="6262">IF($H$74=0,0,$K$2)</f>
        <v>0.9</v>
      </c>
      <c r="D2257">
        <f t="shared" ref="D2257" si="6263">IF($H$74=0,0,$K$3)</f>
        <v>0.2</v>
      </c>
    </row>
    <row r="2258" spans="1:4" x14ac:dyDescent="0.2">
      <c r="A2258">
        <v>2256</v>
      </c>
      <c r="B2258">
        <f t="shared" ref="B2258" si="6264">$G$75</f>
        <v>200</v>
      </c>
      <c r="C2258">
        <f t="shared" ref="C2258" si="6265">IF($H$75=0,0,$K$2)</f>
        <v>0.9</v>
      </c>
      <c r="D2258">
        <f t="shared" ref="D2258" si="6266">IF($H$75=0,0,$K$3)</f>
        <v>0.2</v>
      </c>
    </row>
    <row r="2259" spans="1:4" x14ac:dyDescent="0.2">
      <c r="A2259">
        <v>2257</v>
      </c>
      <c r="B2259">
        <f t="shared" ref="B2259" si="6267">$G$76</f>
        <v>200</v>
      </c>
      <c r="C2259">
        <f t="shared" ref="C2259" si="6268">IF($H$76=0,0,$K$2)</f>
        <v>0.9</v>
      </c>
      <c r="D2259">
        <f t="shared" ref="D2259" si="6269">IF($H$76=0,0,$K$3)</f>
        <v>0.2</v>
      </c>
    </row>
    <row r="2260" spans="1:4" x14ac:dyDescent="0.2">
      <c r="A2260">
        <v>2258</v>
      </c>
      <c r="B2260">
        <f t="shared" ref="B2260" si="6270">$G$77</f>
        <v>200</v>
      </c>
      <c r="C2260">
        <f t="shared" ref="C2260" si="6271">IF($H$77=0,0,$K$2)</f>
        <v>0.9</v>
      </c>
      <c r="D2260">
        <f t="shared" ref="D2260" si="6272">IF($H$77=0,0,$K$3)</f>
        <v>0.2</v>
      </c>
    </row>
    <row r="2261" spans="1:4" x14ac:dyDescent="0.2">
      <c r="A2261">
        <v>2259</v>
      </c>
      <c r="B2261">
        <f t="shared" ref="B2261" si="6273">$G$78</f>
        <v>200</v>
      </c>
      <c r="C2261">
        <f t="shared" ref="C2261" si="6274">IF($H$78=0,0,$K$2)</f>
        <v>0.9</v>
      </c>
      <c r="D2261">
        <f t="shared" ref="D2261" si="6275">IF($H$78=0,0,$K$3)</f>
        <v>0.2</v>
      </c>
    </row>
    <row r="2262" spans="1:4" x14ac:dyDescent="0.2">
      <c r="A2262">
        <v>2260</v>
      </c>
      <c r="B2262">
        <f t="shared" ref="B2262" si="6276">$G$79</f>
        <v>200</v>
      </c>
      <c r="C2262">
        <f t="shared" ref="C2262" si="6277">IF($H$79=0,0,$K$2)</f>
        <v>0.9</v>
      </c>
      <c r="D2262">
        <f t="shared" ref="D2262" si="6278">IF($H$79=0,0,$K$3)</f>
        <v>0.2</v>
      </c>
    </row>
    <row r="2263" spans="1:4" x14ac:dyDescent="0.2">
      <c r="A2263">
        <v>2261</v>
      </c>
      <c r="B2263">
        <f t="shared" ref="B2263" si="6279">$G$80</f>
        <v>300</v>
      </c>
      <c r="C2263">
        <f t="shared" ref="C2263" si="6280">IF($H$80=0,0,$K$2)</f>
        <v>0.9</v>
      </c>
      <c r="D2263">
        <f t="shared" ref="D2263" si="6281">IF($H$80=0,0,$K$3)</f>
        <v>0.2</v>
      </c>
    </row>
    <row r="2264" spans="1:4" x14ac:dyDescent="0.2">
      <c r="A2264">
        <v>2262</v>
      </c>
      <c r="B2264">
        <f t="shared" ref="B2264" si="6282">$G$81</f>
        <v>300</v>
      </c>
      <c r="C2264">
        <f t="shared" ref="C2264" si="6283">IF($H$81=0,0,$K$2)</f>
        <v>0.9</v>
      </c>
      <c r="D2264">
        <f t="shared" ref="D2264" si="6284">IF($H$81=0,0,$K$3)</f>
        <v>0.2</v>
      </c>
    </row>
    <row r="2265" spans="1:4" x14ac:dyDescent="0.2">
      <c r="A2265">
        <v>2263</v>
      </c>
      <c r="B2265">
        <f t="shared" ref="B2265" si="6285">$G$82</f>
        <v>300</v>
      </c>
      <c r="C2265">
        <f t="shared" ref="C2265" si="6286">IF($H$82=0,0,$K$2)</f>
        <v>0.9</v>
      </c>
      <c r="D2265">
        <f t="shared" ref="D2265" si="6287">IF($H$82=0,0,$K$3)</f>
        <v>0.2</v>
      </c>
    </row>
    <row r="2266" spans="1:4" x14ac:dyDescent="0.2">
      <c r="A2266">
        <v>2264</v>
      </c>
      <c r="B2266">
        <f t="shared" ref="B2266" si="6288">$G$83</f>
        <v>300</v>
      </c>
      <c r="C2266">
        <f t="shared" ref="C2266" si="6289">IF($H$83=0,0,$K$2)</f>
        <v>0.9</v>
      </c>
      <c r="D2266">
        <f t="shared" ref="D2266" si="6290">IF($H$83=0,0,$K$3)</f>
        <v>0.2</v>
      </c>
    </row>
    <row r="2267" spans="1:4" x14ac:dyDescent="0.2">
      <c r="A2267">
        <v>2265</v>
      </c>
      <c r="B2267">
        <f t="shared" ref="B2267" si="6291">$G$84</f>
        <v>300</v>
      </c>
      <c r="C2267">
        <f t="shared" ref="C2267" si="6292">IF($H$84=0,0,$K$2)</f>
        <v>0.9</v>
      </c>
      <c r="D2267">
        <f t="shared" ref="D2267" si="6293">IF($H$84=0,0,$K$3)</f>
        <v>0.2</v>
      </c>
    </row>
    <row r="2268" spans="1:4" x14ac:dyDescent="0.2">
      <c r="A2268">
        <v>2266</v>
      </c>
      <c r="B2268">
        <f t="shared" ref="B2268" si="6294">$G$85</f>
        <v>300</v>
      </c>
      <c r="C2268">
        <f t="shared" ref="C2268" si="6295">IF($H$85=0,0,$K$2)</f>
        <v>0.9</v>
      </c>
      <c r="D2268">
        <f t="shared" ref="D2268" si="6296">IF($H$85=0,0,$K$3)</f>
        <v>0.2</v>
      </c>
    </row>
    <row r="2269" spans="1:4" x14ac:dyDescent="0.2">
      <c r="A2269">
        <v>2267</v>
      </c>
      <c r="B2269">
        <f t="shared" ref="B2269" si="6297">$G$86</f>
        <v>300</v>
      </c>
      <c r="C2269">
        <f t="shared" ref="C2269" si="6298">IF($H$86=0,0,$K$2)</f>
        <v>0.9</v>
      </c>
      <c r="D2269">
        <f t="shared" ref="D2269" si="6299">IF($H$86=0,0,$K$3)</f>
        <v>0.2</v>
      </c>
    </row>
    <row r="2270" spans="1:4" x14ac:dyDescent="0.2">
      <c r="A2270">
        <v>2268</v>
      </c>
      <c r="B2270">
        <f t="shared" ref="B2270" si="6300">$G$87</f>
        <v>300</v>
      </c>
      <c r="C2270">
        <f t="shared" ref="C2270" si="6301">IF($H$87=0,0,$K$2)</f>
        <v>0.9</v>
      </c>
      <c r="D2270">
        <f t="shared" ref="D2270" si="6302">IF($H$87=0,0,$K$3)</f>
        <v>0.2</v>
      </c>
    </row>
    <row r="2271" spans="1:4" x14ac:dyDescent="0.2">
      <c r="A2271">
        <v>2269</v>
      </c>
      <c r="B2271">
        <f t="shared" ref="B2271" si="6303">$G$88</f>
        <v>300</v>
      </c>
      <c r="C2271">
        <f t="shared" ref="C2271" si="6304">IF($H$88=0,0,$K$2)</f>
        <v>0.9</v>
      </c>
      <c r="D2271">
        <f t="shared" ref="D2271" si="6305">IF($H$88=0,0,$K$3)</f>
        <v>0.2</v>
      </c>
    </row>
    <row r="2272" spans="1:4" x14ac:dyDescent="0.2">
      <c r="A2272">
        <v>2270</v>
      </c>
      <c r="B2272">
        <f t="shared" ref="B2272" si="6306">$G$89</f>
        <v>300</v>
      </c>
      <c r="C2272">
        <f t="shared" ref="C2272" si="6307">IF($H$89=0,0,$K$2)</f>
        <v>0.9</v>
      </c>
      <c r="D2272">
        <f t="shared" ref="D2272" si="6308">IF($H$89=0,0,$K$3)</f>
        <v>0.2</v>
      </c>
    </row>
    <row r="2273" spans="1:4" x14ac:dyDescent="0.2">
      <c r="A2273">
        <v>2271</v>
      </c>
      <c r="B2273">
        <f t="shared" ref="B2273" si="6309">$G$90</f>
        <v>300</v>
      </c>
      <c r="C2273">
        <f t="shared" ref="C2273" si="6310">IF($H$90=0,0,$K$2)</f>
        <v>0.9</v>
      </c>
      <c r="D2273">
        <f t="shared" ref="D2273" si="6311">IF($H$90=0,0,$K$3)</f>
        <v>0.2</v>
      </c>
    </row>
    <row r="2274" spans="1:4" x14ac:dyDescent="0.2">
      <c r="A2274">
        <v>2272</v>
      </c>
      <c r="B2274">
        <f t="shared" ref="B2274" si="6312">$G$91</f>
        <v>300</v>
      </c>
      <c r="C2274">
        <f t="shared" ref="C2274" si="6313">IF($H$91=0,0,$K$2)</f>
        <v>0.9</v>
      </c>
      <c r="D2274">
        <f t="shared" ref="D2274" si="6314">IF($H$91=0,0,$K$3)</f>
        <v>0.2</v>
      </c>
    </row>
    <row r="2275" spans="1:4" x14ac:dyDescent="0.2">
      <c r="A2275">
        <v>2273</v>
      </c>
      <c r="B2275">
        <f t="shared" ref="B2275" si="6315">$G$92</f>
        <v>300</v>
      </c>
      <c r="C2275">
        <f t="shared" ref="C2275" si="6316">IF($H$92=0,0,$K$2)</f>
        <v>0.9</v>
      </c>
      <c r="D2275">
        <f t="shared" ref="D2275" si="6317">IF($H$92=0,0,$K$3)</f>
        <v>0.2</v>
      </c>
    </row>
    <row r="2276" spans="1:4" x14ac:dyDescent="0.2">
      <c r="A2276">
        <v>2274</v>
      </c>
      <c r="B2276">
        <f t="shared" ref="B2276" si="6318">$G$93</f>
        <v>300</v>
      </c>
      <c r="C2276">
        <f t="shared" ref="C2276" si="6319">IF($H$93=0,0,$K$2)</f>
        <v>0.9</v>
      </c>
      <c r="D2276">
        <f t="shared" ref="D2276" si="6320">IF($H$93=0,0,$K$3)</f>
        <v>0.2</v>
      </c>
    </row>
    <row r="2277" spans="1:4" x14ac:dyDescent="0.2">
      <c r="A2277">
        <v>2275</v>
      </c>
      <c r="B2277">
        <f t="shared" ref="B2277" si="6321">$G$94</f>
        <v>200</v>
      </c>
      <c r="C2277">
        <f t="shared" ref="C2277" si="6322">IF($H$94=0,0,$K$2)</f>
        <v>0.9</v>
      </c>
      <c r="D2277">
        <f t="shared" ref="D2277" si="6323">IF($H$94=0,0,$K$3)</f>
        <v>0.2</v>
      </c>
    </row>
    <row r="2278" spans="1:4" x14ac:dyDescent="0.2">
      <c r="A2278">
        <v>2276</v>
      </c>
      <c r="B2278">
        <f t="shared" ref="B2278" si="6324">$G$95</f>
        <v>200</v>
      </c>
      <c r="C2278">
        <f t="shared" ref="C2278" si="6325">IF($H$95=0,0,$K$2)</f>
        <v>0.9</v>
      </c>
      <c r="D2278">
        <f t="shared" ref="D2278" si="6326">IF($H$95=0,0,$K$3)</f>
        <v>0.2</v>
      </c>
    </row>
    <row r="2279" spans="1:4" x14ac:dyDescent="0.2">
      <c r="A2279">
        <v>2277</v>
      </c>
      <c r="B2279">
        <f t="shared" ref="B2279" si="6327">$G$96</f>
        <v>200</v>
      </c>
      <c r="C2279">
        <f t="shared" ref="C2279" si="6328">IF($H$96=0,0,$K$2)</f>
        <v>0.9</v>
      </c>
      <c r="D2279">
        <f t="shared" ref="D2279" si="6329">IF($H$96=0,0,$K$3)</f>
        <v>0.2</v>
      </c>
    </row>
    <row r="2280" spans="1:4" x14ac:dyDescent="0.2">
      <c r="A2280">
        <v>2278</v>
      </c>
      <c r="B2280">
        <f t="shared" ref="B2280" si="6330">$G$97</f>
        <v>200</v>
      </c>
      <c r="C2280">
        <f t="shared" ref="C2280" si="6331">IF($H$97=0,0,$K$2)</f>
        <v>0.9</v>
      </c>
      <c r="D2280">
        <f t="shared" ref="D2280" si="6332">IF($H$97=0,0,$K$3)</f>
        <v>0.2</v>
      </c>
    </row>
    <row r="2281" spans="1:4" x14ac:dyDescent="0.2">
      <c r="A2281">
        <v>2279</v>
      </c>
      <c r="B2281">
        <f t="shared" ref="B2281" si="6333">$G$98</f>
        <v>200</v>
      </c>
      <c r="C2281">
        <f t="shared" ref="C2281" si="6334">IF($H$98=0,0,$K$2)</f>
        <v>0.9</v>
      </c>
      <c r="D2281">
        <f t="shared" ref="D2281" si="6335">IF($H$98=0,0,$K$3)</f>
        <v>0.2</v>
      </c>
    </row>
    <row r="2282" spans="1:4" x14ac:dyDescent="0.2">
      <c r="A2282">
        <v>2280</v>
      </c>
      <c r="B2282">
        <f t="shared" ref="B2282" si="6336">$G$99</f>
        <v>200</v>
      </c>
      <c r="C2282">
        <f t="shared" ref="C2282" si="6337">IF($H$99=0,0,$K$2)</f>
        <v>0.9</v>
      </c>
      <c r="D2282">
        <f t="shared" ref="D2282" si="6338">IF($H$99=0,0,$K$3)</f>
        <v>0.2</v>
      </c>
    </row>
    <row r="2283" spans="1:4" x14ac:dyDescent="0.2">
      <c r="A2283">
        <v>2281</v>
      </c>
      <c r="B2283">
        <f t="shared" ref="B2283" si="6339">$G$100</f>
        <v>200</v>
      </c>
      <c r="C2283">
        <f t="shared" ref="C2283" si="6340">IF($H$100=0,0,$K$2)</f>
        <v>0.9</v>
      </c>
      <c r="D2283">
        <f t="shared" ref="D2283" si="6341">IF($H$100=0,0,$K$3)</f>
        <v>0.2</v>
      </c>
    </row>
    <row r="2284" spans="1:4" x14ac:dyDescent="0.2">
      <c r="A2284">
        <v>2282</v>
      </c>
      <c r="B2284">
        <f t="shared" ref="B2284" si="6342">$G$101</f>
        <v>200</v>
      </c>
      <c r="C2284">
        <f t="shared" ref="C2284" si="6343">IF($H$101=0,0,$K$2)</f>
        <v>0.9</v>
      </c>
      <c r="D2284">
        <f t="shared" ref="D2284" si="6344">IF($H$101=0,0,$K$3)</f>
        <v>0.2</v>
      </c>
    </row>
    <row r="2285" spans="1:4" x14ac:dyDescent="0.2">
      <c r="A2285">
        <v>2283</v>
      </c>
      <c r="B2285">
        <f t="shared" ref="B2285" si="6345">$G$102</f>
        <v>200</v>
      </c>
      <c r="C2285">
        <f t="shared" ref="C2285" si="6346">IF($H$102=0,0,$K$2)</f>
        <v>0.9</v>
      </c>
      <c r="D2285">
        <f t="shared" ref="D2285" si="6347">IF($H$102=0,0,$K$3)</f>
        <v>0.2</v>
      </c>
    </row>
    <row r="2286" spans="1:4" x14ac:dyDescent="0.2">
      <c r="A2286">
        <v>2284</v>
      </c>
      <c r="B2286">
        <f t="shared" ref="B2286" si="6348">$G$103</f>
        <v>200</v>
      </c>
      <c r="C2286">
        <f t="shared" ref="C2286" si="6349">IF($H$103=0,0,$K$2)</f>
        <v>0.9</v>
      </c>
      <c r="D2286">
        <f t="shared" ref="D2286" si="6350">IF($H$103=0,0,$K$3)</f>
        <v>0.2</v>
      </c>
    </row>
    <row r="2287" spans="1:4" x14ac:dyDescent="0.2">
      <c r="A2287">
        <v>2285</v>
      </c>
      <c r="B2287">
        <f t="shared" ref="B2287" si="6351">$G$104</f>
        <v>300</v>
      </c>
      <c r="C2287">
        <f t="shared" ref="C2287" si="6352">IF($H$104=0,0,$K$2)</f>
        <v>0.9</v>
      </c>
      <c r="D2287">
        <f t="shared" ref="D2287" si="6353">IF($H$104=0,0,$K$3)</f>
        <v>0.2</v>
      </c>
    </row>
    <row r="2288" spans="1:4" x14ac:dyDescent="0.2">
      <c r="A2288">
        <v>2286</v>
      </c>
      <c r="B2288">
        <f t="shared" ref="B2288" si="6354">$G$105</f>
        <v>300</v>
      </c>
      <c r="C2288">
        <f t="shared" ref="C2288" si="6355">IF($H$105=0,0,$K$2)</f>
        <v>0.9</v>
      </c>
      <c r="D2288">
        <f t="shared" ref="D2288" si="6356">IF($H$105=0,0,$K$3)</f>
        <v>0.2</v>
      </c>
    </row>
    <row r="2289" spans="1:4" x14ac:dyDescent="0.2">
      <c r="A2289">
        <v>2287</v>
      </c>
      <c r="B2289">
        <f t="shared" ref="B2289" si="6357">$G$106</f>
        <v>300</v>
      </c>
      <c r="C2289">
        <f t="shared" ref="C2289" si="6358">IF($H$106=0,0,$K$2)</f>
        <v>0.9</v>
      </c>
      <c r="D2289">
        <f t="shared" ref="D2289" si="6359">IF($H$106=0,0,$K$3)</f>
        <v>0.2</v>
      </c>
    </row>
    <row r="2290" spans="1:4" x14ac:dyDescent="0.2">
      <c r="A2290">
        <v>2288</v>
      </c>
      <c r="B2290">
        <f t="shared" ref="B2290" si="6360">$G$107</f>
        <v>300</v>
      </c>
      <c r="C2290">
        <f t="shared" ref="C2290" si="6361">IF($H$107=0,0,$K$2)</f>
        <v>0.9</v>
      </c>
      <c r="D2290">
        <f t="shared" ref="D2290" si="6362">IF($H$107=0,0,$K$3)</f>
        <v>0.2</v>
      </c>
    </row>
    <row r="2291" spans="1:4" x14ac:dyDescent="0.2">
      <c r="A2291">
        <v>2289</v>
      </c>
      <c r="B2291">
        <f t="shared" ref="B2291" si="6363">$G$108</f>
        <v>300</v>
      </c>
      <c r="C2291">
        <f t="shared" ref="C2291" si="6364">IF($H$108=0,0,$K$2)</f>
        <v>0.9</v>
      </c>
      <c r="D2291">
        <f t="shared" ref="D2291" si="6365">IF($H$108=0,0,$K$3)</f>
        <v>0.2</v>
      </c>
    </row>
    <row r="2292" spans="1:4" x14ac:dyDescent="0.2">
      <c r="A2292">
        <v>2290</v>
      </c>
      <c r="B2292">
        <f t="shared" ref="B2292" si="6366">$G$109</f>
        <v>300</v>
      </c>
      <c r="C2292">
        <f t="shared" ref="C2292" si="6367">IF($H$109=0,0,$K$2)</f>
        <v>0.9</v>
      </c>
      <c r="D2292">
        <f t="shared" ref="D2292" si="6368">IF($H$109=0,0,$K$3)</f>
        <v>0.2</v>
      </c>
    </row>
    <row r="2293" spans="1:4" x14ac:dyDescent="0.2">
      <c r="A2293">
        <v>2291</v>
      </c>
      <c r="B2293">
        <f t="shared" ref="B2293" si="6369">$G$110</f>
        <v>300</v>
      </c>
      <c r="C2293">
        <f t="shared" ref="C2293" si="6370">IF($H$110=0,0,$K$2)</f>
        <v>0.9</v>
      </c>
      <c r="D2293">
        <f t="shared" ref="D2293" si="6371">IF($H$110=0,0,$K$3)</f>
        <v>0.2</v>
      </c>
    </row>
    <row r="2294" spans="1:4" x14ac:dyDescent="0.2">
      <c r="A2294">
        <v>2292</v>
      </c>
      <c r="B2294">
        <f t="shared" ref="B2294" si="6372">$G$111</f>
        <v>300</v>
      </c>
      <c r="C2294">
        <f t="shared" ref="C2294" si="6373">IF($H$111=0,0,$K$2)</f>
        <v>0.9</v>
      </c>
      <c r="D2294">
        <f t="shared" ref="D2294" si="6374">IF($H$111=0,0,$K$3)</f>
        <v>0.2</v>
      </c>
    </row>
    <row r="2295" spans="1:4" x14ac:dyDescent="0.2">
      <c r="A2295">
        <v>2293</v>
      </c>
      <c r="B2295">
        <f t="shared" ref="B2295" si="6375">$G$112</f>
        <v>300</v>
      </c>
      <c r="C2295">
        <f t="shared" ref="C2295" si="6376">IF($H$112=0,0,$K$2)</f>
        <v>0.9</v>
      </c>
      <c r="D2295">
        <f t="shared" ref="D2295" si="6377">IF($H$112=0,0,$K$3)</f>
        <v>0.2</v>
      </c>
    </row>
    <row r="2296" spans="1:4" x14ac:dyDescent="0.2">
      <c r="A2296">
        <v>2294</v>
      </c>
      <c r="B2296">
        <f t="shared" ref="B2296" si="6378">$G$113</f>
        <v>300</v>
      </c>
      <c r="C2296">
        <f t="shared" ref="C2296" si="6379">IF($H$113=0,0,$K$2)</f>
        <v>0.9</v>
      </c>
      <c r="D2296">
        <f t="shared" ref="D2296" si="6380">IF($H$113=0,0,$K$3)</f>
        <v>0.2</v>
      </c>
    </row>
    <row r="2297" spans="1:4" x14ac:dyDescent="0.2">
      <c r="A2297">
        <v>2295</v>
      </c>
      <c r="B2297">
        <f t="shared" ref="B2297" si="6381">$G$114</f>
        <v>300</v>
      </c>
      <c r="C2297">
        <f t="shared" ref="C2297" si="6382">IF($H$114=0,0,$K$2)</f>
        <v>0.9</v>
      </c>
      <c r="D2297">
        <f t="shared" ref="D2297" si="6383">IF($H$114=0,0,$K$3)</f>
        <v>0.2</v>
      </c>
    </row>
    <row r="2298" spans="1:4" x14ac:dyDescent="0.2">
      <c r="A2298">
        <v>2296</v>
      </c>
      <c r="B2298">
        <f t="shared" ref="B2298" si="6384">$G$115</f>
        <v>300</v>
      </c>
      <c r="C2298">
        <f t="shared" ref="C2298" si="6385">IF($H$115=0,0,$K$2)</f>
        <v>0.9</v>
      </c>
      <c r="D2298">
        <f t="shared" ref="D2298" si="6386">IF($H$115=0,0,$K$3)</f>
        <v>0.2</v>
      </c>
    </row>
    <row r="2299" spans="1:4" x14ac:dyDescent="0.2">
      <c r="A2299">
        <v>2297</v>
      </c>
      <c r="B2299">
        <f t="shared" ref="B2299" si="6387">$G$116</f>
        <v>300</v>
      </c>
      <c r="C2299">
        <f t="shared" ref="C2299" si="6388">IF($H$116=0,0,$K$2)</f>
        <v>0.9</v>
      </c>
      <c r="D2299">
        <f t="shared" ref="D2299" si="6389">IF($H$116=0,0,$K$3)</f>
        <v>0.2</v>
      </c>
    </row>
    <row r="2300" spans="1:4" x14ac:dyDescent="0.2">
      <c r="A2300">
        <v>2298</v>
      </c>
      <c r="B2300">
        <f t="shared" ref="B2300" si="6390">$G$117</f>
        <v>300</v>
      </c>
      <c r="C2300">
        <f t="shared" ref="C2300" si="6391">IF($H$117=0,0,$K$2)</f>
        <v>0.9</v>
      </c>
      <c r="D2300">
        <f t="shared" ref="D2300" si="6392">IF($H$117=0,0,$K$3)</f>
        <v>0.2</v>
      </c>
    </row>
    <row r="2301" spans="1:4" x14ac:dyDescent="0.2">
      <c r="A2301">
        <v>2299</v>
      </c>
      <c r="B2301">
        <f t="shared" ref="B2301" si="6393">$G$118</f>
        <v>200</v>
      </c>
      <c r="C2301">
        <f t="shared" ref="C2301" si="6394">IF($H$118=0,0,$K$2)</f>
        <v>0.9</v>
      </c>
      <c r="D2301">
        <f t="shared" ref="D2301" si="6395">IF($H$118=0,0,$K$3)</f>
        <v>0.2</v>
      </c>
    </row>
    <row r="2302" spans="1:4" x14ac:dyDescent="0.2">
      <c r="A2302">
        <v>2300</v>
      </c>
      <c r="B2302">
        <f t="shared" ref="B2302" si="6396">$G$119</f>
        <v>200</v>
      </c>
      <c r="C2302">
        <f t="shared" ref="C2302" si="6397">IF($H$119=0,0,$K$2)</f>
        <v>0.9</v>
      </c>
      <c r="D2302">
        <f t="shared" ref="D2302" si="6398">IF($H$119=0,0,$K$3)</f>
        <v>0.2</v>
      </c>
    </row>
    <row r="2303" spans="1:4" x14ac:dyDescent="0.2">
      <c r="A2303">
        <v>2301</v>
      </c>
      <c r="B2303">
        <f t="shared" ref="B2303" si="6399">$G$120</f>
        <v>200</v>
      </c>
      <c r="C2303">
        <f t="shared" ref="C2303" si="6400">IF($H$120=0,0,$K$2)</f>
        <v>0.9</v>
      </c>
      <c r="D2303">
        <f t="shared" ref="D2303" si="6401">IF($H$120=0,0,$K$3)</f>
        <v>0.2</v>
      </c>
    </row>
    <row r="2304" spans="1:4" x14ac:dyDescent="0.2">
      <c r="A2304">
        <v>2302</v>
      </c>
      <c r="B2304">
        <f t="shared" ref="B2304" si="6402">$G$121</f>
        <v>200</v>
      </c>
      <c r="C2304">
        <f t="shared" ref="C2304" si="6403">IF($H$121=0,0,$K$2)</f>
        <v>0.9</v>
      </c>
      <c r="D2304">
        <f t="shared" ref="D2304" si="6404">IF($H$121=0,0,$K$3)</f>
        <v>0.2</v>
      </c>
    </row>
    <row r="2305" spans="1:4" x14ac:dyDescent="0.2">
      <c r="A2305">
        <v>2303</v>
      </c>
      <c r="B2305">
        <f t="shared" ref="B2305" si="6405">$G$122</f>
        <v>200</v>
      </c>
      <c r="C2305">
        <f t="shared" ref="C2305" si="6406">IF($H$122=0,0,$K$2)</f>
        <v>0.9</v>
      </c>
      <c r="D2305">
        <f t="shared" ref="D2305" si="6407">IF($H$122=0,0,$K$3)</f>
        <v>0.2</v>
      </c>
    </row>
    <row r="2306" spans="1:4" x14ac:dyDescent="0.2">
      <c r="A2306">
        <v>2304</v>
      </c>
      <c r="B2306">
        <f t="shared" ref="B2306" si="6408">$G$123</f>
        <v>200</v>
      </c>
      <c r="C2306">
        <f t="shared" ref="C2306" si="6409">IF($H$123=0,0,$K$2)</f>
        <v>0.9</v>
      </c>
      <c r="D2306">
        <f t="shared" ref="D2306" si="6410">IF($H$123=0,0,$K$3)</f>
        <v>0.2</v>
      </c>
    </row>
    <row r="2307" spans="1:4" x14ac:dyDescent="0.2">
      <c r="A2307">
        <v>2305</v>
      </c>
      <c r="B2307">
        <f t="shared" ref="B2307" si="6411">$G$124</f>
        <v>200</v>
      </c>
      <c r="C2307">
        <f t="shared" ref="C2307" si="6412">IF($H$124=0,0,$K$2)</f>
        <v>0.9</v>
      </c>
      <c r="D2307">
        <f t="shared" ref="D2307" si="6413">IF($H$124=0,0,$K$3)</f>
        <v>0.2</v>
      </c>
    </row>
    <row r="2308" spans="1:4" x14ac:dyDescent="0.2">
      <c r="A2308">
        <v>2306</v>
      </c>
      <c r="B2308">
        <f t="shared" ref="B2308" si="6414">$G$125</f>
        <v>200</v>
      </c>
      <c r="C2308">
        <f t="shared" ref="C2308" si="6415">IF($H$125=0,0,$K$2)</f>
        <v>0.9</v>
      </c>
      <c r="D2308">
        <f t="shared" ref="D2308" si="6416">IF($H$125=0,0,$K$3)</f>
        <v>0.2</v>
      </c>
    </row>
    <row r="2309" spans="1:4" x14ac:dyDescent="0.2">
      <c r="A2309">
        <v>2307</v>
      </c>
      <c r="B2309">
        <f t="shared" ref="B2309" si="6417">$G$126</f>
        <v>200</v>
      </c>
      <c r="C2309">
        <f t="shared" ref="C2309" si="6418">IF($H$126=0,0,$K$2)</f>
        <v>0.9</v>
      </c>
      <c r="D2309">
        <f t="shared" ref="D2309" si="6419">IF($H$126=0,0,$K$3)</f>
        <v>0.2</v>
      </c>
    </row>
    <row r="2310" spans="1:4" x14ac:dyDescent="0.2">
      <c r="A2310">
        <v>2308</v>
      </c>
      <c r="B2310">
        <f t="shared" ref="B2310" si="6420">$G$127</f>
        <v>200</v>
      </c>
      <c r="C2310">
        <f t="shared" ref="C2310" si="6421">IF($H$127=0,0,$K$2)</f>
        <v>0.9</v>
      </c>
      <c r="D2310">
        <f t="shared" ref="D2310" si="6422">IF($H$127=0,0,$K$3)</f>
        <v>0.2</v>
      </c>
    </row>
    <row r="2311" spans="1:4" x14ac:dyDescent="0.2">
      <c r="A2311">
        <v>2309</v>
      </c>
      <c r="B2311">
        <f t="shared" ref="B2311" si="6423">$G$128</f>
        <v>300</v>
      </c>
      <c r="C2311">
        <f t="shared" ref="C2311" si="6424">IF($H$128=0,0,$K$2)</f>
        <v>0.9</v>
      </c>
      <c r="D2311">
        <f t="shared" ref="D2311" si="6425">IF($H$128=0,0,$K$3)</f>
        <v>0.2</v>
      </c>
    </row>
    <row r="2312" spans="1:4" x14ac:dyDescent="0.2">
      <c r="A2312">
        <v>2310</v>
      </c>
      <c r="B2312">
        <f t="shared" ref="B2312" si="6426">$G$129</f>
        <v>300</v>
      </c>
      <c r="C2312">
        <f t="shared" ref="C2312" si="6427">IF($H$129=0,0,$K$2)</f>
        <v>0.9</v>
      </c>
      <c r="D2312">
        <f t="shared" ref="D2312" si="6428">IF($H$129=0,0,$K$3)</f>
        <v>0.2</v>
      </c>
    </row>
    <row r="2313" spans="1:4" x14ac:dyDescent="0.2">
      <c r="A2313">
        <v>2311</v>
      </c>
      <c r="B2313">
        <f t="shared" ref="B2313" si="6429">$G$130</f>
        <v>300</v>
      </c>
      <c r="C2313">
        <f t="shared" ref="C2313" si="6430">IF($H$130=0,0,$K$2)</f>
        <v>0.9</v>
      </c>
      <c r="D2313">
        <f t="shared" ref="D2313" si="6431">IF($H$130=0,0,$K$3)</f>
        <v>0.2</v>
      </c>
    </row>
    <row r="2314" spans="1:4" x14ac:dyDescent="0.2">
      <c r="A2314">
        <v>2312</v>
      </c>
      <c r="B2314">
        <f t="shared" ref="B2314" si="6432">$G$131</f>
        <v>300</v>
      </c>
      <c r="C2314">
        <f t="shared" ref="C2314" si="6433">IF($H$131=0,0,$K$2)</f>
        <v>0.9</v>
      </c>
      <c r="D2314">
        <f t="shared" ref="D2314" si="6434">IF($H$131=0,0,$K$3)</f>
        <v>0.2</v>
      </c>
    </row>
    <row r="2315" spans="1:4" x14ac:dyDescent="0.2">
      <c r="A2315">
        <v>2313</v>
      </c>
      <c r="B2315">
        <f t="shared" ref="B2315" si="6435">$G$132</f>
        <v>300</v>
      </c>
      <c r="C2315">
        <f t="shared" ref="C2315" si="6436">IF($H$132=0,0,$K$2)</f>
        <v>0.9</v>
      </c>
      <c r="D2315">
        <f t="shared" ref="D2315" si="6437">IF($H$132=0,0,$K$3)</f>
        <v>0.2</v>
      </c>
    </row>
    <row r="2316" spans="1:4" x14ac:dyDescent="0.2">
      <c r="A2316">
        <v>2314</v>
      </c>
      <c r="B2316">
        <f t="shared" ref="B2316" si="6438">$G$133</f>
        <v>300</v>
      </c>
      <c r="C2316">
        <f t="shared" ref="C2316" si="6439">IF($H$133=0,0,$K$2)</f>
        <v>0.9</v>
      </c>
      <c r="D2316">
        <f t="shared" ref="D2316" si="6440">IF($H$133=0,0,$K$3)</f>
        <v>0.2</v>
      </c>
    </row>
    <row r="2317" spans="1:4" x14ac:dyDescent="0.2">
      <c r="A2317">
        <v>2315</v>
      </c>
      <c r="B2317">
        <f t="shared" ref="B2317" si="6441">$G$134</f>
        <v>300</v>
      </c>
      <c r="C2317">
        <f t="shared" ref="C2317" si="6442">IF($H$134=0,0,$K$2)</f>
        <v>0.9</v>
      </c>
      <c r="D2317">
        <f t="shared" ref="D2317" si="6443">IF($H$134=0,0,$K$3)</f>
        <v>0.2</v>
      </c>
    </row>
    <row r="2318" spans="1:4" x14ac:dyDescent="0.2">
      <c r="A2318">
        <v>2316</v>
      </c>
      <c r="B2318">
        <f t="shared" ref="B2318" si="6444">$G$135</f>
        <v>300</v>
      </c>
      <c r="C2318">
        <f t="shared" ref="C2318" si="6445">IF($H$135=0,0,$K$2)</f>
        <v>0.9</v>
      </c>
      <c r="D2318">
        <f t="shared" ref="D2318" si="6446">IF($H$135=0,0,$K$3)</f>
        <v>0.2</v>
      </c>
    </row>
    <row r="2319" spans="1:4" x14ac:dyDescent="0.2">
      <c r="A2319">
        <v>2317</v>
      </c>
      <c r="B2319">
        <f t="shared" ref="B2319" si="6447">$G$136</f>
        <v>300</v>
      </c>
      <c r="C2319">
        <f t="shared" ref="C2319" si="6448">IF($H$136=0,0,$K$2)</f>
        <v>0.9</v>
      </c>
      <c r="D2319">
        <f t="shared" ref="D2319" si="6449">IF($H$136=0,0,$K$3)</f>
        <v>0.2</v>
      </c>
    </row>
    <row r="2320" spans="1:4" x14ac:dyDescent="0.2">
      <c r="A2320">
        <v>2318</v>
      </c>
      <c r="B2320">
        <f t="shared" ref="B2320" si="6450">$G$137</f>
        <v>300</v>
      </c>
      <c r="C2320">
        <f t="shared" ref="C2320" si="6451">IF($H$137=0,0,$K$2)</f>
        <v>0.9</v>
      </c>
      <c r="D2320">
        <f t="shared" ref="D2320" si="6452">IF($H$137=0,0,$K$3)</f>
        <v>0.2</v>
      </c>
    </row>
    <row r="2321" spans="1:4" x14ac:dyDescent="0.2">
      <c r="A2321">
        <v>2319</v>
      </c>
      <c r="B2321">
        <f t="shared" ref="B2321" si="6453">$G$138</f>
        <v>300</v>
      </c>
      <c r="C2321">
        <f t="shared" ref="C2321" si="6454">IF($H$138=0,0,$K$2)</f>
        <v>0.9</v>
      </c>
      <c r="D2321">
        <f t="shared" ref="D2321" si="6455">IF($H$138=0,0,$K$3)</f>
        <v>0.2</v>
      </c>
    </row>
    <row r="2322" spans="1:4" x14ac:dyDescent="0.2">
      <c r="A2322">
        <v>2320</v>
      </c>
      <c r="B2322">
        <f t="shared" ref="B2322" si="6456">$G$139</f>
        <v>300</v>
      </c>
      <c r="C2322">
        <f t="shared" ref="C2322" si="6457">IF($H$139=0,0,$K$2)</f>
        <v>0.9</v>
      </c>
      <c r="D2322">
        <f t="shared" ref="D2322" si="6458">IF($H$139=0,0,$K$3)</f>
        <v>0.2</v>
      </c>
    </row>
    <row r="2323" spans="1:4" x14ac:dyDescent="0.2">
      <c r="A2323">
        <v>2321</v>
      </c>
      <c r="B2323">
        <f t="shared" ref="B2323" si="6459">$G$140</f>
        <v>300</v>
      </c>
      <c r="C2323">
        <f t="shared" ref="C2323" si="6460">IF($H$140=0,0,$K$2)</f>
        <v>0.9</v>
      </c>
      <c r="D2323">
        <f t="shared" ref="D2323" si="6461">IF($H$140=0,0,$K$3)</f>
        <v>0.2</v>
      </c>
    </row>
    <row r="2324" spans="1:4" x14ac:dyDescent="0.2">
      <c r="A2324">
        <v>2322</v>
      </c>
      <c r="B2324">
        <f t="shared" ref="B2324" si="6462">$G$141</f>
        <v>300</v>
      </c>
      <c r="C2324">
        <f t="shared" ref="C2324" si="6463">IF($H$141=0,0,$K$2)</f>
        <v>0.9</v>
      </c>
      <c r="D2324">
        <f t="shared" ref="D2324" si="6464">IF($H$141=0,0,$K$3)</f>
        <v>0.2</v>
      </c>
    </row>
    <row r="2325" spans="1:4" x14ac:dyDescent="0.2">
      <c r="A2325">
        <v>2323</v>
      </c>
      <c r="B2325">
        <f t="shared" ref="B2325" si="6465">$G$142</f>
        <v>200</v>
      </c>
      <c r="C2325">
        <f t="shared" ref="C2325" si="6466">IF($H$142=0,0,$K$2)</f>
        <v>0.9</v>
      </c>
      <c r="D2325">
        <f t="shared" ref="D2325" si="6467">IF($H$142=0,0,$K$3)</f>
        <v>0.2</v>
      </c>
    </row>
    <row r="2326" spans="1:4" x14ac:dyDescent="0.2">
      <c r="A2326">
        <v>2324</v>
      </c>
      <c r="B2326">
        <f t="shared" ref="B2326" si="6468">$G$143</f>
        <v>200</v>
      </c>
      <c r="C2326">
        <f t="shared" ref="C2326" si="6469">IF($H$143=0,0,$K$2)</f>
        <v>0.9</v>
      </c>
      <c r="D2326">
        <f t="shared" ref="D2326" si="6470">IF($H$143=0,0,$K$3)</f>
        <v>0.2</v>
      </c>
    </row>
    <row r="2327" spans="1:4" x14ac:dyDescent="0.2">
      <c r="A2327">
        <v>2325</v>
      </c>
      <c r="B2327">
        <f t="shared" ref="B2327" si="6471">$G$144</f>
        <v>200</v>
      </c>
      <c r="C2327">
        <f t="shared" ref="C2327" si="6472">IF($H$144=0,0,$K$2)</f>
        <v>0.9</v>
      </c>
      <c r="D2327">
        <f t="shared" ref="D2327" si="6473">IF($H$144=0,0,$K$3)</f>
        <v>0.2</v>
      </c>
    </row>
    <row r="2328" spans="1:4" x14ac:dyDescent="0.2">
      <c r="A2328">
        <v>2326</v>
      </c>
      <c r="B2328">
        <f t="shared" ref="B2328" si="6474">$G$145</f>
        <v>200</v>
      </c>
      <c r="C2328">
        <f t="shared" ref="C2328" si="6475">IF($H$145=0,0,$K$2)</f>
        <v>0.9</v>
      </c>
      <c r="D2328">
        <f t="shared" ref="D2328" si="6476">IF($H$145=0,0,$K$3)</f>
        <v>0.2</v>
      </c>
    </row>
    <row r="2329" spans="1:4" x14ac:dyDescent="0.2">
      <c r="A2329">
        <v>2327</v>
      </c>
      <c r="B2329">
        <f t="shared" ref="B2329" si="6477">$G$146</f>
        <v>200</v>
      </c>
      <c r="C2329">
        <f t="shared" ref="C2329" si="6478">IF($H$146=0,0,$K$2)</f>
        <v>0.9</v>
      </c>
      <c r="D2329">
        <f t="shared" ref="D2329" si="6479">IF($H$146=0,0,$K$3)</f>
        <v>0.2</v>
      </c>
    </row>
    <row r="2330" spans="1:4" x14ac:dyDescent="0.2">
      <c r="A2330">
        <v>2328</v>
      </c>
      <c r="B2330">
        <f t="shared" ref="B2330" si="6480">$G$147</f>
        <v>200</v>
      </c>
      <c r="C2330">
        <f t="shared" ref="C2330" si="6481">IF($H$147=0,0,$K$2)</f>
        <v>0.9</v>
      </c>
      <c r="D2330">
        <f t="shared" ref="D2330" si="6482">IF($H$147=0,0,$K$3)</f>
        <v>0.2</v>
      </c>
    </row>
    <row r="2331" spans="1:4" x14ac:dyDescent="0.2">
      <c r="A2331">
        <v>2329</v>
      </c>
      <c r="B2331">
        <f t="shared" ref="B2331" si="6483">$G$148</f>
        <v>200</v>
      </c>
      <c r="C2331">
        <f t="shared" ref="C2331" si="6484">IF($H$148=0,0,$K$2)</f>
        <v>0.9</v>
      </c>
      <c r="D2331">
        <f t="shared" ref="D2331" si="6485">IF($H$148=0,0,$K$3)</f>
        <v>0.2</v>
      </c>
    </row>
    <row r="2332" spans="1:4" x14ac:dyDescent="0.2">
      <c r="A2332">
        <v>2330</v>
      </c>
      <c r="B2332">
        <f t="shared" ref="B2332" si="6486">$G$149</f>
        <v>200</v>
      </c>
      <c r="C2332">
        <f t="shared" ref="C2332" si="6487">IF($H$149=0,0,$K$2)</f>
        <v>0.9</v>
      </c>
      <c r="D2332">
        <f t="shared" ref="D2332" si="6488">IF($H$149=0,0,$K$3)</f>
        <v>0.2</v>
      </c>
    </row>
    <row r="2333" spans="1:4" x14ac:dyDescent="0.2">
      <c r="A2333">
        <v>2331</v>
      </c>
      <c r="B2333">
        <f t="shared" ref="B2333" si="6489">$G$150</f>
        <v>200</v>
      </c>
      <c r="C2333">
        <f t="shared" ref="C2333" si="6490">IF($H$150=0,0,$K$2)</f>
        <v>0.9</v>
      </c>
      <c r="D2333">
        <f t="shared" ref="D2333" si="6491">IF($H$150=0,0,$K$3)</f>
        <v>0.2</v>
      </c>
    </row>
    <row r="2334" spans="1:4" x14ac:dyDescent="0.2">
      <c r="A2334">
        <v>2332</v>
      </c>
      <c r="B2334">
        <f t="shared" ref="B2334" si="6492">$G$151</f>
        <v>200</v>
      </c>
      <c r="C2334">
        <f t="shared" ref="C2334" si="6493">IF($H$151=0,0,$K$2)</f>
        <v>0.9</v>
      </c>
      <c r="D2334">
        <f t="shared" ref="D2334" si="6494">IF($H$151=0,0,$K$3)</f>
        <v>0.2</v>
      </c>
    </row>
    <row r="2335" spans="1:4" x14ac:dyDescent="0.2">
      <c r="A2335">
        <v>2333</v>
      </c>
      <c r="B2335">
        <f t="shared" ref="B2335" si="6495">$G$152</f>
        <v>300</v>
      </c>
      <c r="C2335">
        <f t="shared" ref="C2335" si="6496">IF($H$152=0,0,$K$2)</f>
        <v>0.9</v>
      </c>
      <c r="D2335">
        <f t="shared" ref="D2335" si="6497">IF($H$152=0,0,$K$3)</f>
        <v>0.2</v>
      </c>
    </row>
    <row r="2336" spans="1:4" x14ac:dyDescent="0.2">
      <c r="A2336">
        <v>2334</v>
      </c>
      <c r="B2336">
        <f t="shared" ref="B2336" si="6498">$G$153</f>
        <v>300</v>
      </c>
      <c r="C2336">
        <f t="shared" ref="C2336" si="6499">IF($H$153=0,0,$K$2)</f>
        <v>0.9</v>
      </c>
      <c r="D2336">
        <f t="shared" ref="D2336" si="6500">IF($H$153=0,0,$K$3)</f>
        <v>0.2</v>
      </c>
    </row>
    <row r="2337" spans="1:4" x14ac:dyDescent="0.2">
      <c r="A2337">
        <v>2335</v>
      </c>
      <c r="B2337">
        <f t="shared" ref="B2337" si="6501">$G$154</f>
        <v>300</v>
      </c>
      <c r="C2337">
        <f t="shared" ref="C2337" si="6502">IF($H$154=0,0,$K$2)</f>
        <v>0.9</v>
      </c>
      <c r="D2337">
        <f t="shared" ref="D2337" si="6503">IF($H$154=0,0,$K$3)</f>
        <v>0.2</v>
      </c>
    </row>
    <row r="2338" spans="1:4" x14ac:dyDescent="0.2">
      <c r="A2338">
        <v>2336</v>
      </c>
      <c r="B2338">
        <f t="shared" ref="B2338" si="6504">$G$155</f>
        <v>300</v>
      </c>
      <c r="C2338">
        <f t="shared" ref="C2338" si="6505">IF($H$155=0,0,$K$2)</f>
        <v>0.9</v>
      </c>
      <c r="D2338">
        <f t="shared" ref="D2338" si="6506">IF($H$155=0,0,$K$3)</f>
        <v>0.2</v>
      </c>
    </row>
    <row r="2339" spans="1:4" x14ac:dyDescent="0.2">
      <c r="A2339">
        <v>2337</v>
      </c>
      <c r="B2339">
        <f t="shared" ref="B2339" si="6507">$G$156</f>
        <v>300</v>
      </c>
      <c r="C2339">
        <f t="shared" ref="C2339" si="6508">IF($H$156=0,0,$K$2)</f>
        <v>0.9</v>
      </c>
      <c r="D2339">
        <f t="shared" ref="D2339" si="6509">IF($H$156=0,0,$K$3)</f>
        <v>0.2</v>
      </c>
    </row>
    <row r="2340" spans="1:4" x14ac:dyDescent="0.2">
      <c r="A2340">
        <v>2338</v>
      </c>
      <c r="B2340">
        <f t="shared" ref="B2340" si="6510">$G$157</f>
        <v>300</v>
      </c>
      <c r="C2340">
        <f t="shared" ref="C2340" si="6511">IF($H$157=0,0,$K$2)</f>
        <v>0.9</v>
      </c>
      <c r="D2340">
        <f t="shared" ref="D2340" si="6512">IF($H$157=0,0,$K$3)</f>
        <v>0.2</v>
      </c>
    </row>
    <row r="2341" spans="1:4" x14ac:dyDescent="0.2">
      <c r="A2341">
        <v>2339</v>
      </c>
      <c r="B2341">
        <f t="shared" ref="B2341" si="6513">$G$158</f>
        <v>300</v>
      </c>
      <c r="C2341">
        <f t="shared" ref="C2341" si="6514">IF($H$158=0,0,$K$2)</f>
        <v>0.9</v>
      </c>
      <c r="D2341">
        <f t="shared" ref="D2341" si="6515">IF($H$158=0,0,$K$3)</f>
        <v>0.2</v>
      </c>
    </row>
    <row r="2342" spans="1:4" x14ac:dyDescent="0.2">
      <c r="A2342">
        <v>2340</v>
      </c>
      <c r="B2342">
        <f t="shared" ref="B2342" si="6516">$G$159</f>
        <v>300</v>
      </c>
      <c r="C2342">
        <f t="shared" ref="C2342" si="6517">IF($H$159=0,0,$K$2)</f>
        <v>0.9</v>
      </c>
      <c r="D2342">
        <f t="shared" ref="D2342" si="6518">IF($H$159=0,0,$K$3)</f>
        <v>0.2</v>
      </c>
    </row>
    <row r="2343" spans="1:4" x14ac:dyDescent="0.2">
      <c r="A2343">
        <v>2341</v>
      </c>
      <c r="B2343">
        <f t="shared" ref="B2343" si="6519">$G$160</f>
        <v>300</v>
      </c>
      <c r="C2343">
        <f t="shared" ref="C2343" si="6520">IF($H$160=0,0,$K$2)</f>
        <v>0.9</v>
      </c>
      <c r="D2343">
        <f t="shared" ref="D2343" si="6521">IF($H$160=0,0,$K$3)</f>
        <v>0.2</v>
      </c>
    </row>
    <row r="2344" spans="1:4" x14ac:dyDescent="0.2">
      <c r="A2344">
        <v>2342</v>
      </c>
      <c r="B2344">
        <f t="shared" ref="B2344" si="6522">$G$161</f>
        <v>300</v>
      </c>
      <c r="C2344">
        <f t="shared" ref="C2344" si="6523">IF($H$161=0,0,$K$2)</f>
        <v>0.9</v>
      </c>
      <c r="D2344">
        <f t="shared" ref="D2344" si="6524">IF($H$161=0,0,$K$3)</f>
        <v>0.2</v>
      </c>
    </row>
    <row r="2345" spans="1:4" x14ac:dyDescent="0.2">
      <c r="A2345">
        <v>2343</v>
      </c>
      <c r="B2345">
        <f t="shared" ref="B2345" si="6525">$G$162</f>
        <v>300</v>
      </c>
      <c r="C2345">
        <f t="shared" ref="C2345" si="6526">IF($H$162=0,0,$K$2)</f>
        <v>0.9</v>
      </c>
      <c r="D2345">
        <f t="shared" ref="D2345" si="6527">IF($H$162=0,0,$K$3)</f>
        <v>0.2</v>
      </c>
    </row>
    <row r="2346" spans="1:4" x14ac:dyDescent="0.2">
      <c r="A2346">
        <v>2344</v>
      </c>
      <c r="B2346">
        <f t="shared" ref="B2346" si="6528">$G$163</f>
        <v>300</v>
      </c>
      <c r="C2346">
        <f t="shared" ref="C2346" si="6529">IF($H$163=0,0,$K$2)</f>
        <v>0.9</v>
      </c>
      <c r="D2346">
        <f t="shared" ref="D2346" si="6530">IF($H$163=0,0,$K$3)</f>
        <v>0.2</v>
      </c>
    </row>
    <row r="2347" spans="1:4" x14ac:dyDescent="0.2">
      <c r="A2347">
        <v>2345</v>
      </c>
      <c r="B2347">
        <f t="shared" ref="B2347" si="6531">$G$164</f>
        <v>300</v>
      </c>
      <c r="C2347">
        <f t="shared" ref="C2347" si="6532">IF($H$164=0,0,$K$2)</f>
        <v>0.9</v>
      </c>
      <c r="D2347">
        <f t="shared" ref="D2347" si="6533">IF($H$164=0,0,$K$3)</f>
        <v>0.2</v>
      </c>
    </row>
    <row r="2348" spans="1:4" x14ac:dyDescent="0.2">
      <c r="A2348">
        <v>2346</v>
      </c>
      <c r="B2348">
        <f t="shared" ref="B2348" si="6534">$G$165</f>
        <v>300</v>
      </c>
      <c r="C2348">
        <f t="shared" ref="C2348" si="6535">IF($H$165=0,0,$K$2)</f>
        <v>0.9</v>
      </c>
      <c r="D2348">
        <f t="shared" ref="D2348" si="6536">IF($H$165=0,0,$K$3)</f>
        <v>0.2</v>
      </c>
    </row>
    <row r="2349" spans="1:4" x14ac:dyDescent="0.2">
      <c r="A2349">
        <v>2347</v>
      </c>
      <c r="B2349">
        <f t="shared" ref="B2349" si="6537">$G$166</f>
        <v>200</v>
      </c>
      <c r="C2349">
        <f t="shared" ref="C2349" si="6538">IF($H$166=0,0,$K$2)</f>
        <v>0</v>
      </c>
      <c r="D2349">
        <f t="shared" ref="D2349" si="6539">IF($H$166=0,0,$K$3)</f>
        <v>0</v>
      </c>
    </row>
    <row r="2350" spans="1:4" x14ac:dyDescent="0.2">
      <c r="A2350">
        <v>2348</v>
      </c>
      <c r="B2350">
        <f t="shared" ref="B2350" si="6540">$G$167</f>
        <v>200</v>
      </c>
      <c r="C2350">
        <f t="shared" ref="C2350" si="6541">IF($H$167=0,0,$K$2)</f>
        <v>0</v>
      </c>
      <c r="D2350">
        <f t="shared" ref="D2350" si="6542">IF($H$167=0,0,$K$3)</f>
        <v>0</v>
      </c>
    </row>
    <row r="2351" spans="1:4" x14ac:dyDescent="0.2">
      <c r="A2351">
        <v>2349</v>
      </c>
      <c r="B2351">
        <f t="shared" ref="B2351" si="6543">$G$168</f>
        <v>200</v>
      </c>
      <c r="C2351">
        <f t="shared" ref="C2351" si="6544">IF($H$168=0,0,$K$2)</f>
        <v>0</v>
      </c>
      <c r="D2351">
        <f t="shared" ref="D2351" si="6545">IF($H$168=0,0,$K$3)</f>
        <v>0</v>
      </c>
    </row>
    <row r="2352" spans="1:4" x14ac:dyDescent="0.2">
      <c r="A2352">
        <v>2350</v>
      </c>
      <c r="B2352">
        <f t="shared" ref="B2352" si="6546">$G$169</f>
        <v>200</v>
      </c>
      <c r="C2352">
        <f t="shared" ref="C2352" si="6547">IF($H$169=0,0,$K$2)</f>
        <v>0</v>
      </c>
      <c r="D2352">
        <f t="shared" ref="D2352" si="6548">IF($H$169=0,0,$K$3)</f>
        <v>0</v>
      </c>
    </row>
    <row r="2353" spans="1:4" x14ac:dyDescent="0.2">
      <c r="A2353">
        <v>2351</v>
      </c>
      <c r="B2353">
        <f t="shared" ref="B2353" si="6549">$G$170</f>
        <v>200</v>
      </c>
      <c r="C2353">
        <f t="shared" ref="C2353" si="6550">IF($H$170=0,0,$K$2)</f>
        <v>0</v>
      </c>
      <c r="D2353">
        <f t="shared" ref="D2353" si="6551">IF($H$170=0,0,$K$3)</f>
        <v>0</v>
      </c>
    </row>
    <row r="2354" spans="1:4" x14ac:dyDescent="0.2">
      <c r="A2354">
        <v>2352</v>
      </c>
      <c r="B2354">
        <f t="shared" ref="B2354" si="6552">$G$3</f>
        <v>200</v>
      </c>
      <c r="C2354">
        <f t="shared" ref="C2354" si="6553">IF($H$3=0,0,$K$2)</f>
        <v>0.9</v>
      </c>
      <c r="D2354">
        <f t="shared" ref="D2354" si="6554">IF($H$3=0,0,$K$3)</f>
        <v>0.2</v>
      </c>
    </row>
    <row r="2355" spans="1:4" x14ac:dyDescent="0.2">
      <c r="A2355">
        <v>2353</v>
      </c>
      <c r="B2355">
        <f t="shared" ref="B2355" si="6555">$G$4</f>
        <v>200</v>
      </c>
      <c r="C2355">
        <f t="shared" ref="C2355" si="6556">IF($H$4=0,0,$K$2)</f>
        <v>0.9</v>
      </c>
      <c r="D2355">
        <f t="shared" ref="D2355" si="6557">IF($H$4=0,0,$K$3)</f>
        <v>0.2</v>
      </c>
    </row>
    <row r="2356" spans="1:4" x14ac:dyDescent="0.2">
      <c r="A2356">
        <v>2354</v>
      </c>
      <c r="B2356">
        <f t="shared" ref="B2356" si="6558">$G$5</f>
        <v>200</v>
      </c>
      <c r="C2356">
        <f t="shared" ref="C2356" si="6559">IF($H$5=0,0,$K$2)</f>
        <v>0.9</v>
      </c>
      <c r="D2356">
        <f t="shared" ref="D2356" si="6560">IF($H$5=0,0,$K$3)</f>
        <v>0.2</v>
      </c>
    </row>
    <row r="2357" spans="1:4" x14ac:dyDescent="0.2">
      <c r="A2357">
        <v>2355</v>
      </c>
      <c r="B2357">
        <f t="shared" ref="B2357" si="6561">$G$6</f>
        <v>200</v>
      </c>
      <c r="C2357">
        <f t="shared" ref="C2357" si="6562">IF($H$6=0,0,$K$2)</f>
        <v>0.9</v>
      </c>
      <c r="D2357">
        <f t="shared" ref="D2357" si="6563">IF($H$6=0,0,$K$3)</f>
        <v>0.2</v>
      </c>
    </row>
    <row r="2358" spans="1:4" x14ac:dyDescent="0.2">
      <c r="A2358">
        <v>2356</v>
      </c>
      <c r="B2358">
        <f t="shared" ref="B2358" si="6564">$G$7</f>
        <v>200</v>
      </c>
      <c r="C2358">
        <f t="shared" ref="C2358" si="6565">IF($H$7=0,0,$K$2)</f>
        <v>0.9</v>
      </c>
      <c r="D2358">
        <f t="shared" ref="D2358" si="6566">IF($H$7=0,0,$K$3)</f>
        <v>0.2</v>
      </c>
    </row>
    <row r="2359" spans="1:4" x14ac:dyDescent="0.2">
      <c r="A2359">
        <v>2357</v>
      </c>
      <c r="B2359">
        <f t="shared" ref="B2359" si="6567">$G$8</f>
        <v>300</v>
      </c>
      <c r="C2359">
        <f t="shared" ref="C2359" si="6568">IF($H$8=0,0,$K$2)</f>
        <v>0.9</v>
      </c>
      <c r="D2359">
        <f t="shared" ref="D2359" si="6569">IF($H$8=0,0,$K$3)</f>
        <v>0.2</v>
      </c>
    </row>
    <row r="2360" spans="1:4" x14ac:dyDescent="0.2">
      <c r="A2360">
        <v>2358</v>
      </c>
      <c r="B2360">
        <f t="shared" ref="B2360" si="6570">$G$9</f>
        <v>300</v>
      </c>
      <c r="C2360">
        <f t="shared" ref="C2360" si="6571">IF($H$9=0,0,$K$2)</f>
        <v>0.9</v>
      </c>
      <c r="D2360">
        <f t="shared" ref="D2360" si="6572">IF($H$9=0,0,$K$3)</f>
        <v>0.2</v>
      </c>
    </row>
    <row r="2361" spans="1:4" x14ac:dyDescent="0.2">
      <c r="A2361">
        <v>2359</v>
      </c>
      <c r="B2361">
        <f t="shared" ref="B2361" si="6573">$G$10</f>
        <v>300</v>
      </c>
      <c r="C2361">
        <f t="shared" ref="C2361" si="6574">IF($H$10=0,0,$K$2)</f>
        <v>0.9</v>
      </c>
      <c r="D2361">
        <f t="shared" ref="D2361" si="6575">IF($H$10=0,0,$K$3)</f>
        <v>0.2</v>
      </c>
    </row>
    <row r="2362" spans="1:4" x14ac:dyDescent="0.2">
      <c r="A2362">
        <v>2360</v>
      </c>
      <c r="B2362">
        <f t="shared" ref="B2362" si="6576">$G$11</f>
        <v>300</v>
      </c>
      <c r="C2362">
        <f t="shared" ref="C2362" si="6577">IF($H$11=0,0,$K$2)</f>
        <v>0.9</v>
      </c>
      <c r="D2362">
        <f t="shared" ref="D2362" si="6578">IF($H$11=0,0,$K$3)</f>
        <v>0.2</v>
      </c>
    </row>
    <row r="2363" spans="1:4" x14ac:dyDescent="0.2">
      <c r="A2363">
        <v>2361</v>
      </c>
      <c r="B2363">
        <f t="shared" ref="B2363" si="6579">$G$12</f>
        <v>300</v>
      </c>
      <c r="C2363">
        <f t="shared" ref="C2363" si="6580">IF($H$12=0,0,$K$2)</f>
        <v>0.9</v>
      </c>
      <c r="D2363">
        <f t="shared" ref="D2363" si="6581">IF($H$12=0,0,$K$3)</f>
        <v>0.2</v>
      </c>
    </row>
    <row r="2364" spans="1:4" x14ac:dyDescent="0.2">
      <c r="A2364">
        <v>2362</v>
      </c>
      <c r="B2364">
        <f t="shared" ref="B2364" si="6582">$G$13</f>
        <v>300</v>
      </c>
      <c r="C2364">
        <f t="shared" ref="C2364" si="6583">IF($H$13=0,0,$K$2)</f>
        <v>0.9</v>
      </c>
      <c r="D2364">
        <f t="shared" ref="D2364" si="6584">IF($H$13=0,0,$K$3)</f>
        <v>0.2</v>
      </c>
    </row>
    <row r="2365" spans="1:4" x14ac:dyDescent="0.2">
      <c r="A2365">
        <v>2363</v>
      </c>
      <c r="B2365">
        <f t="shared" ref="B2365" si="6585">$G$14</f>
        <v>300</v>
      </c>
      <c r="C2365">
        <f t="shared" ref="C2365" si="6586">IF($H$14=0,0,$K$2)</f>
        <v>0.9</v>
      </c>
      <c r="D2365">
        <f t="shared" ref="D2365" si="6587">IF($H$14=0,0,$K$3)</f>
        <v>0.2</v>
      </c>
    </row>
    <row r="2366" spans="1:4" x14ac:dyDescent="0.2">
      <c r="A2366">
        <v>2364</v>
      </c>
      <c r="B2366">
        <f t="shared" ref="B2366" si="6588">$G$15</f>
        <v>300</v>
      </c>
      <c r="C2366">
        <f t="shared" ref="C2366" si="6589">IF($H$15=0,0,$K$2)</f>
        <v>0.9</v>
      </c>
      <c r="D2366">
        <f t="shared" ref="D2366" si="6590">IF($H$15=0,0,$K$3)</f>
        <v>0.2</v>
      </c>
    </row>
    <row r="2367" spans="1:4" x14ac:dyDescent="0.2">
      <c r="A2367">
        <v>2365</v>
      </c>
      <c r="B2367">
        <f t="shared" ref="B2367" si="6591">$G$16</f>
        <v>300</v>
      </c>
      <c r="C2367">
        <f t="shared" ref="C2367" si="6592">IF($H$16=0,0,$K$2)</f>
        <v>0.9</v>
      </c>
      <c r="D2367">
        <f t="shared" ref="D2367" si="6593">IF($H$16=0,0,$K$3)</f>
        <v>0.2</v>
      </c>
    </row>
    <row r="2368" spans="1:4" x14ac:dyDescent="0.2">
      <c r="A2368">
        <v>2366</v>
      </c>
      <c r="B2368">
        <f t="shared" ref="B2368" si="6594">$G$17</f>
        <v>300</v>
      </c>
      <c r="C2368">
        <f t="shared" ref="C2368" si="6595">IF($H$17=0,0,$K$2)</f>
        <v>0.9</v>
      </c>
      <c r="D2368">
        <f t="shared" ref="D2368" si="6596">IF($H$17=0,0,$K$3)</f>
        <v>0.2</v>
      </c>
    </row>
    <row r="2369" spans="1:4" x14ac:dyDescent="0.2">
      <c r="A2369">
        <v>2367</v>
      </c>
      <c r="B2369">
        <f t="shared" ref="B2369" si="6597">$G$18</f>
        <v>300</v>
      </c>
      <c r="C2369">
        <f t="shared" ref="C2369" si="6598">IF($H$18=0,0,$K$2)</f>
        <v>0.9</v>
      </c>
      <c r="D2369">
        <f t="shared" ref="D2369" si="6599">IF($H$18=0,0,$K$3)</f>
        <v>0.2</v>
      </c>
    </row>
    <row r="2370" spans="1:4" x14ac:dyDescent="0.2">
      <c r="A2370">
        <v>2368</v>
      </c>
      <c r="B2370">
        <f t="shared" ref="B2370" si="6600">$G$19</f>
        <v>300</v>
      </c>
      <c r="C2370">
        <f t="shared" ref="C2370" si="6601">IF($H$19=0,0,$K$2)</f>
        <v>0.9</v>
      </c>
      <c r="D2370">
        <f t="shared" ref="D2370" si="6602">IF($H$19=0,0,$K$3)</f>
        <v>0.2</v>
      </c>
    </row>
    <row r="2371" spans="1:4" x14ac:dyDescent="0.2">
      <c r="A2371">
        <v>2369</v>
      </c>
      <c r="B2371">
        <f t="shared" ref="B2371" si="6603">$G$20</f>
        <v>300</v>
      </c>
      <c r="C2371">
        <f t="shared" ref="C2371" si="6604">IF($H$20=0,0,$K$2)</f>
        <v>0.9</v>
      </c>
      <c r="D2371">
        <f t="shared" ref="D2371" si="6605">IF($H$20=0,0,$K$3)</f>
        <v>0.2</v>
      </c>
    </row>
    <row r="2372" spans="1:4" x14ac:dyDescent="0.2">
      <c r="A2372">
        <v>2370</v>
      </c>
      <c r="B2372">
        <f t="shared" ref="B2372" si="6606">$G$21</f>
        <v>300</v>
      </c>
      <c r="C2372">
        <f t="shared" ref="C2372" si="6607">IF($H$21=0,0,$K$2)</f>
        <v>0.9</v>
      </c>
      <c r="D2372">
        <f t="shared" ref="D2372" si="6608">IF($H$21=0,0,$K$3)</f>
        <v>0.2</v>
      </c>
    </row>
    <row r="2373" spans="1:4" x14ac:dyDescent="0.2">
      <c r="A2373">
        <v>2371</v>
      </c>
      <c r="B2373">
        <f t="shared" ref="B2373" si="6609">$G$22</f>
        <v>200</v>
      </c>
      <c r="C2373">
        <f t="shared" ref="C2373" si="6610">IF($H$22=0,0,$K$2)</f>
        <v>0.9</v>
      </c>
      <c r="D2373">
        <f t="shared" ref="D2373" si="6611">IF($H$22=0,0,$K$3)</f>
        <v>0.2</v>
      </c>
    </row>
    <row r="2374" spans="1:4" x14ac:dyDescent="0.2">
      <c r="A2374">
        <v>2372</v>
      </c>
      <c r="B2374">
        <f t="shared" ref="B2374" si="6612">$G$23</f>
        <v>200</v>
      </c>
      <c r="C2374">
        <f t="shared" ref="C2374" si="6613">IF($H$23=0,0,$K$2)</f>
        <v>0.9</v>
      </c>
      <c r="D2374">
        <f t="shared" ref="D2374" si="6614">IF($H$23=0,0,$K$3)</f>
        <v>0.2</v>
      </c>
    </row>
    <row r="2375" spans="1:4" x14ac:dyDescent="0.2">
      <c r="A2375">
        <v>2373</v>
      </c>
      <c r="B2375">
        <f t="shared" ref="B2375" si="6615">$G$24</f>
        <v>200</v>
      </c>
      <c r="C2375">
        <f t="shared" ref="C2375" si="6616">IF($H$24=0,0,$K$2)</f>
        <v>0.9</v>
      </c>
      <c r="D2375">
        <f t="shared" ref="D2375" si="6617">IF($H$24=0,0,$K$3)</f>
        <v>0.2</v>
      </c>
    </row>
    <row r="2376" spans="1:4" x14ac:dyDescent="0.2">
      <c r="A2376">
        <v>2374</v>
      </c>
      <c r="B2376">
        <f t="shared" ref="B2376" si="6618">$G$25</f>
        <v>200</v>
      </c>
      <c r="C2376">
        <f t="shared" ref="C2376" si="6619">IF($H$25=0,0,$K$2)</f>
        <v>0.9</v>
      </c>
      <c r="D2376">
        <f t="shared" ref="D2376" si="6620">IF($H$25=0,0,$K$3)</f>
        <v>0.2</v>
      </c>
    </row>
    <row r="2377" spans="1:4" x14ac:dyDescent="0.2">
      <c r="A2377">
        <v>2375</v>
      </c>
      <c r="B2377">
        <f t="shared" ref="B2377" si="6621">$G$26</f>
        <v>200</v>
      </c>
      <c r="C2377">
        <f t="shared" ref="C2377" si="6622">IF($H$26=0,0,$K$2)</f>
        <v>0.9</v>
      </c>
      <c r="D2377">
        <f t="shared" ref="D2377" si="6623">IF($H$26=0,0,$K$3)</f>
        <v>0.2</v>
      </c>
    </row>
    <row r="2378" spans="1:4" x14ac:dyDescent="0.2">
      <c r="A2378">
        <v>2376</v>
      </c>
      <c r="B2378">
        <f t="shared" ref="B2378" si="6624">$G$27</f>
        <v>200</v>
      </c>
      <c r="C2378">
        <f t="shared" ref="C2378" si="6625">IF($H$27=0,0,$K$2)</f>
        <v>0.9</v>
      </c>
      <c r="D2378">
        <f t="shared" ref="D2378" si="6626">IF($H$27=0,0,$K$3)</f>
        <v>0.2</v>
      </c>
    </row>
    <row r="2379" spans="1:4" x14ac:dyDescent="0.2">
      <c r="A2379">
        <v>2377</v>
      </c>
      <c r="B2379">
        <f t="shared" ref="B2379" si="6627">$G$28</f>
        <v>200</v>
      </c>
      <c r="C2379">
        <f t="shared" ref="C2379" si="6628">IF($H$28=0,0,$K$2)</f>
        <v>0.9</v>
      </c>
      <c r="D2379">
        <f t="shared" ref="D2379" si="6629">IF($H$28=0,0,$K$3)</f>
        <v>0.2</v>
      </c>
    </row>
    <row r="2380" spans="1:4" x14ac:dyDescent="0.2">
      <c r="A2380">
        <v>2378</v>
      </c>
      <c r="B2380">
        <f t="shared" ref="B2380" si="6630">$G$29</f>
        <v>200</v>
      </c>
      <c r="C2380">
        <f t="shared" ref="C2380" si="6631">IF($H$29=0,0,$K$2)</f>
        <v>0.9</v>
      </c>
      <c r="D2380">
        <f t="shared" ref="D2380" si="6632">IF($H$29=0,0,$K$3)</f>
        <v>0.2</v>
      </c>
    </row>
    <row r="2381" spans="1:4" x14ac:dyDescent="0.2">
      <c r="A2381">
        <v>2379</v>
      </c>
      <c r="B2381">
        <f t="shared" ref="B2381" si="6633">$G$30</f>
        <v>200</v>
      </c>
      <c r="C2381">
        <f t="shared" ref="C2381" si="6634">IF($H$30=0,0,$K$2)</f>
        <v>0.9</v>
      </c>
      <c r="D2381">
        <f t="shared" ref="D2381" si="6635">IF($H$30=0,0,$K$3)</f>
        <v>0.2</v>
      </c>
    </row>
    <row r="2382" spans="1:4" x14ac:dyDescent="0.2">
      <c r="A2382">
        <v>2380</v>
      </c>
      <c r="B2382">
        <f t="shared" ref="B2382" si="6636">$G$31</f>
        <v>200</v>
      </c>
      <c r="C2382">
        <f t="shared" ref="C2382" si="6637">IF($H$31=0,0,$K$2)</f>
        <v>0.9</v>
      </c>
      <c r="D2382">
        <f t="shared" ref="D2382" si="6638">IF($H$31=0,0,$K$3)</f>
        <v>0.2</v>
      </c>
    </row>
    <row r="2383" spans="1:4" x14ac:dyDescent="0.2">
      <c r="A2383">
        <v>2381</v>
      </c>
      <c r="B2383">
        <f t="shared" ref="B2383" si="6639">$G$32</f>
        <v>300</v>
      </c>
      <c r="C2383">
        <f t="shared" ref="C2383" si="6640">IF($H$32=0,0,$K$2)</f>
        <v>0.9</v>
      </c>
      <c r="D2383">
        <f t="shared" ref="D2383" si="6641">IF($H$32=0,0,$K$3)</f>
        <v>0.2</v>
      </c>
    </row>
    <row r="2384" spans="1:4" x14ac:dyDescent="0.2">
      <c r="A2384">
        <v>2382</v>
      </c>
      <c r="B2384">
        <f t="shared" ref="B2384" si="6642">$G$33</f>
        <v>300</v>
      </c>
      <c r="C2384">
        <f t="shared" ref="C2384" si="6643">IF($H$33=0,0,$K$2)</f>
        <v>0.9</v>
      </c>
      <c r="D2384">
        <f t="shared" ref="D2384" si="6644">IF($H$33=0,0,$K$3)</f>
        <v>0.2</v>
      </c>
    </row>
    <row r="2385" spans="1:4" x14ac:dyDescent="0.2">
      <c r="A2385">
        <v>2383</v>
      </c>
      <c r="B2385">
        <f t="shared" ref="B2385" si="6645">$G$34</f>
        <v>300</v>
      </c>
      <c r="C2385">
        <f t="shared" ref="C2385" si="6646">IF($H$34=0,0,$K$2)</f>
        <v>0.9</v>
      </c>
      <c r="D2385">
        <f t="shared" ref="D2385" si="6647">IF($H$34=0,0,$K$3)</f>
        <v>0.2</v>
      </c>
    </row>
    <row r="2386" spans="1:4" x14ac:dyDescent="0.2">
      <c r="A2386">
        <v>2384</v>
      </c>
      <c r="B2386">
        <f t="shared" ref="B2386" si="6648">$G$35</f>
        <v>300</v>
      </c>
      <c r="C2386">
        <f t="shared" ref="C2386" si="6649">IF($H$35=0,0,$K$2)</f>
        <v>0.9</v>
      </c>
      <c r="D2386">
        <f t="shared" ref="D2386" si="6650">IF($H$35=0,0,$K$3)</f>
        <v>0.2</v>
      </c>
    </row>
    <row r="2387" spans="1:4" x14ac:dyDescent="0.2">
      <c r="A2387">
        <v>2385</v>
      </c>
      <c r="B2387">
        <f t="shared" ref="B2387" si="6651">$G$36</f>
        <v>300</v>
      </c>
      <c r="C2387">
        <f t="shared" ref="C2387" si="6652">IF($H$36=0,0,$K$2)</f>
        <v>0.9</v>
      </c>
      <c r="D2387">
        <f t="shared" ref="D2387" si="6653">IF($H$36=0,0,$K$3)</f>
        <v>0.2</v>
      </c>
    </row>
    <row r="2388" spans="1:4" x14ac:dyDescent="0.2">
      <c r="A2388">
        <v>2386</v>
      </c>
      <c r="B2388">
        <f t="shared" ref="B2388" si="6654">$G$37</f>
        <v>300</v>
      </c>
      <c r="C2388">
        <f t="shared" ref="C2388" si="6655">IF($H$37=0,0,$K$2)</f>
        <v>0.9</v>
      </c>
      <c r="D2388">
        <f t="shared" ref="D2388" si="6656">IF($H$37=0,0,$K$3)</f>
        <v>0.2</v>
      </c>
    </row>
    <row r="2389" spans="1:4" x14ac:dyDescent="0.2">
      <c r="A2389">
        <v>2387</v>
      </c>
      <c r="B2389">
        <f t="shared" ref="B2389" si="6657">$G$38</f>
        <v>300</v>
      </c>
      <c r="C2389">
        <f t="shared" ref="C2389" si="6658">IF($H$38=0,0,$K$2)</f>
        <v>0.9</v>
      </c>
      <c r="D2389">
        <f t="shared" ref="D2389" si="6659">IF($H$38=0,0,$K$3)</f>
        <v>0.2</v>
      </c>
    </row>
    <row r="2390" spans="1:4" x14ac:dyDescent="0.2">
      <c r="A2390">
        <v>2388</v>
      </c>
      <c r="B2390">
        <f t="shared" ref="B2390" si="6660">$G$39</f>
        <v>300</v>
      </c>
      <c r="C2390">
        <f t="shared" ref="C2390" si="6661">IF($H$39=0,0,$K$2)</f>
        <v>0.9</v>
      </c>
      <c r="D2390">
        <f t="shared" ref="D2390" si="6662">IF($H$39=0,0,$K$3)</f>
        <v>0.2</v>
      </c>
    </row>
    <row r="2391" spans="1:4" x14ac:dyDescent="0.2">
      <c r="A2391">
        <v>2389</v>
      </c>
      <c r="B2391">
        <f t="shared" ref="B2391" si="6663">$G$40</f>
        <v>300</v>
      </c>
      <c r="C2391">
        <f t="shared" ref="C2391" si="6664">IF($H$40=0,0,$K$2)</f>
        <v>0.9</v>
      </c>
      <c r="D2391">
        <f t="shared" ref="D2391" si="6665">IF($H$40=0,0,$K$3)</f>
        <v>0.2</v>
      </c>
    </row>
    <row r="2392" spans="1:4" x14ac:dyDescent="0.2">
      <c r="A2392">
        <v>2390</v>
      </c>
      <c r="B2392">
        <f t="shared" ref="B2392" si="6666">$G$41</f>
        <v>300</v>
      </c>
      <c r="C2392">
        <f t="shared" ref="C2392" si="6667">IF($H$41=0,0,$K$2)</f>
        <v>0.9</v>
      </c>
      <c r="D2392">
        <f t="shared" ref="D2392" si="6668">IF($H$41=0,0,$K$3)</f>
        <v>0.2</v>
      </c>
    </row>
    <row r="2393" spans="1:4" x14ac:dyDescent="0.2">
      <c r="A2393">
        <v>2391</v>
      </c>
      <c r="B2393">
        <f t="shared" ref="B2393" si="6669">$G$42</f>
        <v>300</v>
      </c>
      <c r="C2393">
        <f t="shared" ref="C2393" si="6670">IF($H$42=0,0,$K$2)</f>
        <v>0.9</v>
      </c>
      <c r="D2393">
        <f t="shared" ref="D2393" si="6671">IF($H$42=0,0,$K$3)</f>
        <v>0.2</v>
      </c>
    </row>
    <row r="2394" spans="1:4" x14ac:dyDescent="0.2">
      <c r="A2394">
        <v>2392</v>
      </c>
      <c r="B2394">
        <f t="shared" ref="B2394" si="6672">$G$43</f>
        <v>300</v>
      </c>
      <c r="C2394">
        <f t="shared" ref="C2394" si="6673">IF($H$43=0,0,$K$2)</f>
        <v>0.9</v>
      </c>
      <c r="D2394">
        <f t="shared" ref="D2394" si="6674">IF($H$43=0,0,$K$3)</f>
        <v>0.2</v>
      </c>
    </row>
    <row r="2395" spans="1:4" x14ac:dyDescent="0.2">
      <c r="A2395">
        <v>2393</v>
      </c>
      <c r="B2395">
        <f t="shared" ref="B2395" si="6675">$G$44</f>
        <v>300</v>
      </c>
      <c r="C2395">
        <f t="shared" ref="C2395" si="6676">IF($H$44=0,0,$K$2)</f>
        <v>0.9</v>
      </c>
      <c r="D2395">
        <f t="shared" ref="D2395" si="6677">IF($H$44=0,0,$K$3)</f>
        <v>0.2</v>
      </c>
    </row>
    <row r="2396" spans="1:4" x14ac:dyDescent="0.2">
      <c r="A2396">
        <v>2394</v>
      </c>
      <c r="B2396">
        <f t="shared" ref="B2396" si="6678">$G$45</f>
        <v>300</v>
      </c>
      <c r="C2396">
        <f t="shared" ref="C2396" si="6679">IF($H$45=0,0,$K$2)</f>
        <v>0.9</v>
      </c>
      <c r="D2396">
        <f t="shared" ref="D2396" si="6680">IF($H$45=0,0,$K$3)</f>
        <v>0.2</v>
      </c>
    </row>
    <row r="2397" spans="1:4" x14ac:dyDescent="0.2">
      <c r="A2397">
        <v>2395</v>
      </c>
      <c r="B2397">
        <f t="shared" ref="B2397" si="6681">$G$46</f>
        <v>200</v>
      </c>
      <c r="C2397">
        <f t="shared" ref="C2397" si="6682">IF($H$46=0,0,$K$2)</f>
        <v>0.9</v>
      </c>
      <c r="D2397">
        <f t="shared" ref="D2397" si="6683">IF($H$46=0,0,$K$3)</f>
        <v>0.2</v>
      </c>
    </row>
    <row r="2398" spans="1:4" x14ac:dyDescent="0.2">
      <c r="A2398">
        <v>2396</v>
      </c>
      <c r="B2398">
        <f t="shared" ref="B2398" si="6684">$G$47</f>
        <v>200</v>
      </c>
      <c r="C2398">
        <f t="shared" ref="C2398" si="6685">IF($H$47=0,0,$K$2)</f>
        <v>0.9</v>
      </c>
      <c r="D2398">
        <f t="shared" ref="D2398" si="6686">IF($H$47=0,0,$K$3)</f>
        <v>0.2</v>
      </c>
    </row>
    <row r="2399" spans="1:4" x14ac:dyDescent="0.2">
      <c r="A2399">
        <v>2397</v>
      </c>
      <c r="B2399">
        <f t="shared" ref="B2399" si="6687">$G$48</f>
        <v>200</v>
      </c>
      <c r="C2399">
        <f t="shared" ref="C2399" si="6688">IF($H$48=0,0,$K$2)</f>
        <v>0.9</v>
      </c>
      <c r="D2399">
        <f t="shared" ref="D2399" si="6689">IF($H$48=0,0,$K$3)</f>
        <v>0.2</v>
      </c>
    </row>
    <row r="2400" spans="1:4" x14ac:dyDescent="0.2">
      <c r="A2400">
        <v>2398</v>
      </c>
      <c r="B2400">
        <f t="shared" ref="B2400" si="6690">$G$49</f>
        <v>200</v>
      </c>
      <c r="C2400">
        <f t="shared" ref="C2400" si="6691">IF($H$49=0,0,$K$2)</f>
        <v>0.9</v>
      </c>
      <c r="D2400">
        <f t="shared" ref="D2400" si="6692">IF($H$49=0,0,$K$3)</f>
        <v>0.2</v>
      </c>
    </row>
    <row r="2401" spans="1:4" x14ac:dyDescent="0.2">
      <c r="A2401">
        <v>2399</v>
      </c>
      <c r="B2401">
        <f t="shared" ref="B2401" si="6693">$G$50</f>
        <v>200</v>
      </c>
      <c r="C2401">
        <f t="shared" ref="C2401" si="6694">IF($H$50=0,0,$K$2)</f>
        <v>0.9</v>
      </c>
      <c r="D2401">
        <f t="shared" ref="D2401" si="6695">IF($H$50=0,0,$K$3)</f>
        <v>0.2</v>
      </c>
    </row>
    <row r="2402" spans="1:4" x14ac:dyDescent="0.2">
      <c r="A2402">
        <v>2400</v>
      </c>
      <c r="B2402">
        <f t="shared" ref="B2402" si="6696">$G$51</f>
        <v>200</v>
      </c>
      <c r="C2402">
        <f t="shared" ref="C2402" si="6697">IF($H$51=0,0,$K$2)</f>
        <v>0.9</v>
      </c>
      <c r="D2402">
        <f t="shared" ref="D2402" si="6698">IF($H$51=0,0,$K$3)</f>
        <v>0.2</v>
      </c>
    </row>
    <row r="2403" spans="1:4" x14ac:dyDescent="0.2">
      <c r="A2403">
        <v>2401</v>
      </c>
      <c r="B2403">
        <f t="shared" ref="B2403" si="6699">$G$52</f>
        <v>200</v>
      </c>
      <c r="C2403">
        <f t="shared" ref="C2403" si="6700">IF($H$52=0,0,$K$2)</f>
        <v>0.9</v>
      </c>
      <c r="D2403">
        <f t="shared" ref="D2403" si="6701">IF($H$52=0,0,$K$3)</f>
        <v>0.2</v>
      </c>
    </row>
    <row r="2404" spans="1:4" x14ac:dyDescent="0.2">
      <c r="A2404">
        <v>2402</v>
      </c>
      <c r="B2404">
        <f t="shared" ref="B2404" si="6702">$G$53</f>
        <v>200</v>
      </c>
      <c r="C2404">
        <f t="shared" ref="C2404" si="6703">IF($H$53=0,0,$K$2)</f>
        <v>0.9</v>
      </c>
      <c r="D2404">
        <f t="shared" ref="D2404" si="6704">IF($H$53=0,0,$K$3)</f>
        <v>0.2</v>
      </c>
    </row>
    <row r="2405" spans="1:4" x14ac:dyDescent="0.2">
      <c r="A2405">
        <v>2403</v>
      </c>
      <c r="B2405">
        <f t="shared" ref="B2405" si="6705">$G$54</f>
        <v>200</v>
      </c>
      <c r="C2405">
        <f t="shared" ref="C2405" si="6706">IF($H$54=0,0,$K$2)</f>
        <v>0.9</v>
      </c>
      <c r="D2405">
        <f t="shared" ref="D2405" si="6707">IF($H$54=0,0,$K$3)</f>
        <v>0.2</v>
      </c>
    </row>
    <row r="2406" spans="1:4" x14ac:dyDescent="0.2">
      <c r="A2406">
        <v>2404</v>
      </c>
      <c r="B2406">
        <f t="shared" ref="B2406" si="6708">$G$55</f>
        <v>200</v>
      </c>
      <c r="C2406">
        <f t="shared" ref="C2406" si="6709">IF($H$55=0,0,$K$2)</f>
        <v>0.9</v>
      </c>
      <c r="D2406">
        <f t="shared" ref="D2406" si="6710">IF($H$55=0,0,$K$3)</f>
        <v>0.2</v>
      </c>
    </row>
    <row r="2407" spans="1:4" x14ac:dyDescent="0.2">
      <c r="A2407">
        <v>2405</v>
      </c>
      <c r="B2407">
        <f t="shared" ref="B2407" si="6711">$G$56</f>
        <v>300</v>
      </c>
      <c r="C2407">
        <f t="shared" ref="C2407" si="6712">IF($H$56=0,0,$K$2)</f>
        <v>0.9</v>
      </c>
      <c r="D2407">
        <f t="shared" ref="D2407" si="6713">IF($H$56=0,0,$K$3)</f>
        <v>0.2</v>
      </c>
    </row>
    <row r="2408" spans="1:4" x14ac:dyDescent="0.2">
      <c r="A2408">
        <v>2406</v>
      </c>
      <c r="B2408">
        <f t="shared" ref="B2408" si="6714">$G$57</f>
        <v>300</v>
      </c>
      <c r="C2408">
        <f t="shared" ref="C2408" si="6715">IF($H$57=0,0,$K$2)</f>
        <v>0.9</v>
      </c>
      <c r="D2408">
        <f t="shared" ref="D2408" si="6716">IF($H$57=0,0,$K$3)</f>
        <v>0.2</v>
      </c>
    </row>
    <row r="2409" spans="1:4" x14ac:dyDescent="0.2">
      <c r="A2409">
        <v>2407</v>
      </c>
      <c r="B2409">
        <f t="shared" ref="B2409" si="6717">$G$58</f>
        <v>300</v>
      </c>
      <c r="C2409">
        <f t="shared" ref="C2409" si="6718">IF($H$58=0,0,$K$2)</f>
        <v>0.9</v>
      </c>
      <c r="D2409">
        <f t="shared" ref="D2409" si="6719">IF($H$58=0,0,$K$3)</f>
        <v>0.2</v>
      </c>
    </row>
    <row r="2410" spans="1:4" x14ac:dyDescent="0.2">
      <c r="A2410">
        <v>2408</v>
      </c>
      <c r="B2410">
        <f t="shared" ref="B2410" si="6720">$G$59</f>
        <v>300</v>
      </c>
      <c r="C2410">
        <f t="shared" ref="C2410" si="6721">IF($H$59=0,0,$K$2)</f>
        <v>0.9</v>
      </c>
      <c r="D2410">
        <f t="shared" ref="D2410" si="6722">IF($H$59=0,0,$K$3)</f>
        <v>0.2</v>
      </c>
    </row>
    <row r="2411" spans="1:4" x14ac:dyDescent="0.2">
      <c r="A2411">
        <v>2409</v>
      </c>
      <c r="B2411">
        <f t="shared" ref="B2411" si="6723">$G$60</f>
        <v>300</v>
      </c>
      <c r="C2411">
        <f t="shared" ref="C2411" si="6724">IF($H$60=0,0,$K$2)</f>
        <v>0.9</v>
      </c>
      <c r="D2411">
        <f t="shared" ref="D2411" si="6725">IF($H$60=0,0,$K$3)</f>
        <v>0.2</v>
      </c>
    </row>
    <row r="2412" spans="1:4" x14ac:dyDescent="0.2">
      <c r="A2412">
        <v>2410</v>
      </c>
      <c r="B2412">
        <f t="shared" ref="B2412" si="6726">$G$61</f>
        <v>300</v>
      </c>
      <c r="C2412">
        <f t="shared" ref="C2412" si="6727">IF($H$61=0,0,$K$2)</f>
        <v>0.9</v>
      </c>
      <c r="D2412">
        <f t="shared" ref="D2412" si="6728">IF($H$61=0,0,$K$3)</f>
        <v>0.2</v>
      </c>
    </row>
    <row r="2413" spans="1:4" x14ac:dyDescent="0.2">
      <c r="A2413">
        <v>2411</v>
      </c>
      <c r="B2413">
        <f t="shared" ref="B2413" si="6729">$G$62</f>
        <v>300</v>
      </c>
      <c r="C2413">
        <f t="shared" ref="C2413" si="6730">IF($H$62=0,0,$K$2)</f>
        <v>0.9</v>
      </c>
      <c r="D2413">
        <f t="shared" ref="D2413" si="6731">IF($H$62=0,0,$K$3)</f>
        <v>0.2</v>
      </c>
    </row>
    <row r="2414" spans="1:4" x14ac:dyDescent="0.2">
      <c r="A2414">
        <v>2412</v>
      </c>
      <c r="B2414">
        <f t="shared" ref="B2414" si="6732">$G$63</f>
        <v>300</v>
      </c>
      <c r="C2414">
        <f t="shared" ref="C2414" si="6733">IF($H$63=0,0,$K$2)</f>
        <v>0.9</v>
      </c>
      <c r="D2414">
        <f t="shared" ref="D2414" si="6734">IF($H$63=0,0,$K$3)</f>
        <v>0.2</v>
      </c>
    </row>
    <row r="2415" spans="1:4" x14ac:dyDescent="0.2">
      <c r="A2415">
        <v>2413</v>
      </c>
      <c r="B2415">
        <f t="shared" ref="B2415" si="6735">$G$64</f>
        <v>300</v>
      </c>
      <c r="C2415">
        <f t="shared" ref="C2415" si="6736">IF($H$64=0,0,$K$2)</f>
        <v>0.9</v>
      </c>
      <c r="D2415">
        <f t="shared" ref="D2415" si="6737">IF($H$64=0,0,$K$3)</f>
        <v>0.2</v>
      </c>
    </row>
    <row r="2416" spans="1:4" x14ac:dyDescent="0.2">
      <c r="A2416">
        <v>2414</v>
      </c>
      <c r="B2416">
        <f t="shared" ref="B2416" si="6738">$G$65</f>
        <v>300</v>
      </c>
      <c r="C2416">
        <f t="shared" ref="C2416" si="6739">IF($H$65=0,0,$K$2)</f>
        <v>0.9</v>
      </c>
      <c r="D2416">
        <f t="shared" ref="D2416" si="6740">IF($H$65=0,0,$K$3)</f>
        <v>0.2</v>
      </c>
    </row>
    <row r="2417" spans="1:4" x14ac:dyDescent="0.2">
      <c r="A2417">
        <v>2415</v>
      </c>
      <c r="B2417">
        <f t="shared" ref="B2417" si="6741">$G$66</f>
        <v>300</v>
      </c>
      <c r="C2417">
        <f t="shared" ref="C2417" si="6742">IF($H$66=0,0,$K$2)</f>
        <v>0.9</v>
      </c>
      <c r="D2417">
        <f t="shared" ref="D2417" si="6743">IF($H$66=0,0,$K$3)</f>
        <v>0.2</v>
      </c>
    </row>
    <row r="2418" spans="1:4" x14ac:dyDescent="0.2">
      <c r="A2418">
        <v>2416</v>
      </c>
      <c r="B2418">
        <f t="shared" ref="B2418" si="6744">$G$67</f>
        <v>300</v>
      </c>
      <c r="C2418">
        <f t="shared" ref="C2418" si="6745">IF($H$67=0,0,$K$2)</f>
        <v>0.9</v>
      </c>
      <c r="D2418">
        <f t="shared" ref="D2418" si="6746">IF($H$67=0,0,$K$3)</f>
        <v>0.2</v>
      </c>
    </row>
    <row r="2419" spans="1:4" x14ac:dyDescent="0.2">
      <c r="A2419">
        <v>2417</v>
      </c>
      <c r="B2419">
        <f t="shared" ref="B2419" si="6747">$G$68</f>
        <v>300</v>
      </c>
      <c r="C2419">
        <f t="shared" ref="C2419" si="6748">IF($H$68=0,0,$K$2)</f>
        <v>0.9</v>
      </c>
      <c r="D2419">
        <f t="shared" ref="D2419" si="6749">IF($H$68=0,0,$K$3)</f>
        <v>0.2</v>
      </c>
    </row>
    <row r="2420" spans="1:4" x14ac:dyDescent="0.2">
      <c r="A2420">
        <v>2418</v>
      </c>
      <c r="B2420">
        <f t="shared" ref="B2420" si="6750">$G$69</f>
        <v>300</v>
      </c>
      <c r="C2420">
        <f t="shared" ref="C2420" si="6751">IF($H$69=0,0,$K$2)</f>
        <v>0.9</v>
      </c>
      <c r="D2420">
        <f t="shared" ref="D2420" si="6752">IF($H$69=0,0,$K$3)</f>
        <v>0.2</v>
      </c>
    </row>
    <row r="2421" spans="1:4" x14ac:dyDescent="0.2">
      <c r="A2421">
        <v>2419</v>
      </c>
      <c r="B2421">
        <f t="shared" ref="B2421" si="6753">$G$70</f>
        <v>200</v>
      </c>
      <c r="C2421">
        <f t="shared" ref="C2421" si="6754">IF($H$70=0,0,$K$2)</f>
        <v>0.9</v>
      </c>
      <c r="D2421">
        <f t="shared" ref="D2421" si="6755">IF($H$70=0,0,$K$3)</f>
        <v>0.2</v>
      </c>
    </row>
    <row r="2422" spans="1:4" x14ac:dyDescent="0.2">
      <c r="A2422">
        <v>2420</v>
      </c>
      <c r="B2422">
        <f t="shared" ref="B2422" si="6756">$G$71</f>
        <v>200</v>
      </c>
      <c r="C2422">
        <f t="shared" ref="C2422" si="6757">IF($H$71=0,0,$K$2)</f>
        <v>0.9</v>
      </c>
      <c r="D2422">
        <f t="shared" ref="D2422" si="6758">IF($H$71=0,0,$K$3)</f>
        <v>0.2</v>
      </c>
    </row>
    <row r="2423" spans="1:4" x14ac:dyDescent="0.2">
      <c r="A2423">
        <v>2421</v>
      </c>
      <c r="B2423">
        <f t="shared" ref="B2423" si="6759">$G$72</f>
        <v>200</v>
      </c>
      <c r="C2423">
        <f t="shared" ref="C2423" si="6760">IF($H$72=0,0,$K$2)</f>
        <v>0.9</v>
      </c>
      <c r="D2423">
        <f t="shared" ref="D2423" si="6761">IF($H$72=0,0,$K$3)</f>
        <v>0.2</v>
      </c>
    </row>
    <row r="2424" spans="1:4" x14ac:dyDescent="0.2">
      <c r="A2424">
        <v>2422</v>
      </c>
      <c r="B2424">
        <f t="shared" ref="B2424" si="6762">$G$73</f>
        <v>200</v>
      </c>
      <c r="C2424">
        <f t="shared" ref="C2424" si="6763">IF($H$73=0,0,$K$2)</f>
        <v>0.9</v>
      </c>
      <c r="D2424">
        <f t="shared" ref="D2424" si="6764">IF($H$73=0,0,$K$3)</f>
        <v>0.2</v>
      </c>
    </row>
    <row r="2425" spans="1:4" x14ac:dyDescent="0.2">
      <c r="A2425">
        <v>2423</v>
      </c>
      <c r="B2425">
        <f t="shared" ref="B2425" si="6765">$G$74</f>
        <v>200</v>
      </c>
      <c r="C2425">
        <f t="shared" ref="C2425" si="6766">IF($H$74=0,0,$K$2)</f>
        <v>0.9</v>
      </c>
      <c r="D2425">
        <f t="shared" ref="D2425" si="6767">IF($H$74=0,0,$K$3)</f>
        <v>0.2</v>
      </c>
    </row>
    <row r="2426" spans="1:4" x14ac:dyDescent="0.2">
      <c r="A2426">
        <v>2424</v>
      </c>
      <c r="B2426">
        <f t="shared" ref="B2426" si="6768">$G$75</f>
        <v>200</v>
      </c>
      <c r="C2426">
        <f t="shared" ref="C2426" si="6769">IF($H$75=0,0,$K$2)</f>
        <v>0.9</v>
      </c>
      <c r="D2426">
        <f t="shared" ref="D2426" si="6770">IF($H$75=0,0,$K$3)</f>
        <v>0.2</v>
      </c>
    </row>
    <row r="2427" spans="1:4" x14ac:dyDescent="0.2">
      <c r="A2427">
        <v>2425</v>
      </c>
      <c r="B2427">
        <f t="shared" ref="B2427" si="6771">$G$76</f>
        <v>200</v>
      </c>
      <c r="C2427">
        <f t="shared" ref="C2427" si="6772">IF($H$76=0,0,$K$2)</f>
        <v>0.9</v>
      </c>
      <c r="D2427">
        <f t="shared" ref="D2427" si="6773">IF($H$76=0,0,$K$3)</f>
        <v>0.2</v>
      </c>
    </row>
    <row r="2428" spans="1:4" x14ac:dyDescent="0.2">
      <c r="A2428">
        <v>2426</v>
      </c>
      <c r="B2428">
        <f t="shared" ref="B2428" si="6774">$G$77</f>
        <v>200</v>
      </c>
      <c r="C2428">
        <f t="shared" ref="C2428" si="6775">IF($H$77=0,0,$K$2)</f>
        <v>0.9</v>
      </c>
      <c r="D2428">
        <f t="shared" ref="D2428" si="6776">IF($H$77=0,0,$K$3)</f>
        <v>0.2</v>
      </c>
    </row>
    <row r="2429" spans="1:4" x14ac:dyDescent="0.2">
      <c r="A2429">
        <v>2427</v>
      </c>
      <c r="B2429">
        <f t="shared" ref="B2429" si="6777">$G$78</f>
        <v>200</v>
      </c>
      <c r="C2429">
        <f t="shared" ref="C2429" si="6778">IF($H$78=0,0,$K$2)</f>
        <v>0.9</v>
      </c>
      <c r="D2429">
        <f t="shared" ref="D2429" si="6779">IF($H$78=0,0,$K$3)</f>
        <v>0.2</v>
      </c>
    </row>
    <row r="2430" spans="1:4" x14ac:dyDescent="0.2">
      <c r="A2430">
        <v>2428</v>
      </c>
      <c r="B2430">
        <f t="shared" ref="B2430" si="6780">$G$79</f>
        <v>200</v>
      </c>
      <c r="C2430">
        <f t="shared" ref="C2430" si="6781">IF($H$79=0,0,$K$2)</f>
        <v>0.9</v>
      </c>
      <c r="D2430">
        <f t="shared" ref="D2430" si="6782">IF($H$79=0,0,$K$3)</f>
        <v>0.2</v>
      </c>
    </row>
    <row r="2431" spans="1:4" x14ac:dyDescent="0.2">
      <c r="A2431">
        <v>2429</v>
      </c>
      <c r="B2431">
        <f t="shared" ref="B2431" si="6783">$G$80</f>
        <v>300</v>
      </c>
      <c r="C2431">
        <f t="shared" ref="C2431" si="6784">IF($H$80=0,0,$K$2)</f>
        <v>0.9</v>
      </c>
      <c r="D2431">
        <f t="shared" ref="D2431" si="6785">IF($H$80=0,0,$K$3)</f>
        <v>0.2</v>
      </c>
    </row>
    <row r="2432" spans="1:4" x14ac:dyDescent="0.2">
      <c r="A2432">
        <v>2430</v>
      </c>
      <c r="B2432">
        <f t="shared" ref="B2432" si="6786">$G$81</f>
        <v>300</v>
      </c>
      <c r="C2432">
        <f t="shared" ref="C2432" si="6787">IF($H$81=0,0,$K$2)</f>
        <v>0.9</v>
      </c>
      <c r="D2432">
        <f t="shared" ref="D2432" si="6788">IF($H$81=0,0,$K$3)</f>
        <v>0.2</v>
      </c>
    </row>
    <row r="2433" spans="1:4" x14ac:dyDescent="0.2">
      <c r="A2433">
        <v>2431</v>
      </c>
      <c r="B2433">
        <f t="shared" ref="B2433" si="6789">$G$82</f>
        <v>300</v>
      </c>
      <c r="C2433">
        <f t="shared" ref="C2433" si="6790">IF($H$82=0,0,$K$2)</f>
        <v>0.9</v>
      </c>
      <c r="D2433">
        <f t="shared" ref="D2433" si="6791">IF($H$82=0,0,$K$3)</f>
        <v>0.2</v>
      </c>
    </row>
    <row r="2434" spans="1:4" x14ac:dyDescent="0.2">
      <c r="A2434">
        <v>2432</v>
      </c>
      <c r="B2434">
        <f t="shared" ref="B2434" si="6792">$G$83</f>
        <v>300</v>
      </c>
      <c r="C2434">
        <f t="shared" ref="C2434" si="6793">IF($H$83=0,0,$K$2)</f>
        <v>0.9</v>
      </c>
      <c r="D2434">
        <f t="shared" ref="D2434" si="6794">IF($H$83=0,0,$K$3)</f>
        <v>0.2</v>
      </c>
    </row>
    <row r="2435" spans="1:4" x14ac:dyDescent="0.2">
      <c r="A2435">
        <v>2433</v>
      </c>
      <c r="B2435">
        <f t="shared" ref="B2435" si="6795">$G$84</f>
        <v>300</v>
      </c>
      <c r="C2435">
        <f t="shared" ref="C2435" si="6796">IF($H$84=0,0,$K$2)</f>
        <v>0.9</v>
      </c>
      <c r="D2435">
        <f t="shared" ref="D2435" si="6797">IF($H$84=0,0,$K$3)</f>
        <v>0.2</v>
      </c>
    </row>
    <row r="2436" spans="1:4" x14ac:dyDescent="0.2">
      <c r="A2436">
        <v>2434</v>
      </c>
      <c r="B2436">
        <f t="shared" ref="B2436" si="6798">$G$85</f>
        <v>300</v>
      </c>
      <c r="C2436">
        <f t="shared" ref="C2436" si="6799">IF($H$85=0,0,$K$2)</f>
        <v>0.9</v>
      </c>
      <c r="D2436">
        <f t="shared" ref="D2436" si="6800">IF($H$85=0,0,$K$3)</f>
        <v>0.2</v>
      </c>
    </row>
    <row r="2437" spans="1:4" x14ac:dyDescent="0.2">
      <c r="A2437">
        <v>2435</v>
      </c>
      <c r="B2437">
        <f t="shared" ref="B2437" si="6801">$G$86</f>
        <v>300</v>
      </c>
      <c r="C2437">
        <f t="shared" ref="C2437" si="6802">IF($H$86=0,0,$K$2)</f>
        <v>0.9</v>
      </c>
      <c r="D2437">
        <f t="shared" ref="D2437" si="6803">IF($H$86=0,0,$K$3)</f>
        <v>0.2</v>
      </c>
    </row>
    <row r="2438" spans="1:4" x14ac:dyDescent="0.2">
      <c r="A2438">
        <v>2436</v>
      </c>
      <c r="B2438">
        <f t="shared" ref="B2438" si="6804">$G$87</f>
        <v>300</v>
      </c>
      <c r="C2438">
        <f t="shared" ref="C2438" si="6805">IF($H$87=0,0,$K$2)</f>
        <v>0.9</v>
      </c>
      <c r="D2438">
        <f t="shared" ref="D2438" si="6806">IF($H$87=0,0,$K$3)</f>
        <v>0.2</v>
      </c>
    </row>
    <row r="2439" spans="1:4" x14ac:dyDescent="0.2">
      <c r="A2439">
        <v>2437</v>
      </c>
      <c r="B2439">
        <f t="shared" ref="B2439" si="6807">$G$88</f>
        <v>300</v>
      </c>
      <c r="C2439">
        <f t="shared" ref="C2439" si="6808">IF($H$88=0,0,$K$2)</f>
        <v>0.9</v>
      </c>
      <c r="D2439">
        <f t="shared" ref="D2439" si="6809">IF($H$88=0,0,$K$3)</f>
        <v>0.2</v>
      </c>
    </row>
    <row r="2440" spans="1:4" x14ac:dyDescent="0.2">
      <c r="A2440">
        <v>2438</v>
      </c>
      <c r="B2440">
        <f t="shared" ref="B2440" si="6810">$G$89</f>
        <v>300</v>
      </c>
      <c r="C2440">
        <f t="shared" ref="C2440" si="6811">IF($H$89=0,0,$K$2)</f>
        <v>0.9</v>
      </c>
      <c r="D2440">
        <f t="shared" ref="D2440" si="6812">IF($H$89=0,0,$K$3)</f>
        <v>0.2</v>
      </c>
    </row>
    <row r="2441" spans="1:4" x14ac:dyDescent="0.2">
      <c r="A2441">
        <v>2439</v>
      </c>
      <c r="B2441">
        <f t="shared" ref="B2441" si="6813">$G$90</f>
        <v>300</v>
      </c>
      <c r="C2441">
        <f t="shared" ref="C2441" si="6814">IF($H$90=0,0,$K$2)</f>
        <v>0.9</v>
      </c>
      <c r="D2441">
        <f t="shared" ref="D2441" si="6815">IF($H$90=0,0,$K$3)</f>
        <v>0.2</v>
      </c>
    </row>
    <row r="2442" spans="1:4" x14ac:dyDescent="0.2">
      <c r="A2442">
        <v>2440</v>
      </c>
      <c r="B2442">
        <f t="shared" ref="B2442" si="6816">$G$91</f>
        <v>300</v>
      </c>
      <c r="C2442">
        <f t="shared" ref="C2442" si="6817">IF($H$91=0,0,$K$2)</f>
        <v>0.9</v>
      </c>
      <c r="D2442">
        <f t="shared" ref="D2442" si="6818">IF($H$91=0,0,$K$3)</f>
        <v>0.2</v>
      </c>
    </row>
    <row r="2443" spans="1:4" x14ac:dyDescent="0.2">
      <c r="A2443">
        <v>2441</v>
      </c>
      <c r="B2443">
        <f t="shared" ref="B2443" si="6819">$G$92</f>
        <v>300</v>
      </c>
      <c r="C2443">
        <f t="shared" ref="C2443" si="6820">IF($H$92=0,0,$K$2)</f>
        <v>0.9</v>
      </c>
      <c r="D2443">
        <f t="shared" ref="D2443" si="6821">IF($H$92=0,0,$K$3)</f>
        <v>0.2</v>
      </c>
    </row>
    <row r="2444" spans="1:4" x14ac:dyDescent="0.2">
      <c r="A2444">
        <v>2442</v>
      </c>
      <c r="B2444">
        <f t="shared" ref="B2444" si="6822">$G$93</f>
        <v>300</v>
      </c>
      <c r="C2444">
        <f t="shared" ref="C2444" si="6823">IF($H$93=0,0,$K$2)</f>
        <v>0.9</v>
      </c>
      <c r="D2444">
        <f t="shared" ref="D2444" si="6824">IF($H$93=0,0,$K$3)</f>
        <v>0.2</v>
      </c>
    </row>
    <row r="2445" spans="1:4" x14ac:dyDescent="0.2">
      <c r="A2445">
        <v>2443</v>
      </c>
      <c r="B2445">
        <f t="shared" ref="B2445" si="6825">$G$94</f>
        <v>200</v>
      </c>
      <c r="C2445">
        <f t="shared" ref="C2445" si="6826">IF($H$94=0,0,$K$2)</f>
        <v>0.9</v>
      </c>
      <c r="D2445">
        <f t="shared" ref="D2445" si="6827">IF($H$94=0,0,$K$3)</f>
        <v>0.2</v>
      </c>
    </row>
    <row r="2446" spans="1:4" x14ac:dyDescent="0.2">
      <c r="A2446">
        <v>2444</v>
      </c>
      <c r="B2446">
        <f t="shared" ref="B2446" si="6828">$G$95</f>
        <v>200</v>
      </c>
      <c r="C2446">
        <f t="shared" ref="C2446" si="6829">IF($H$95=0,0,$K$2)</f>
        <v>0.9</v>
      </c>
      <c r="D2446">
        <f t="shared" ref="D2446" si="6830">IF($H$95=0,0,$K$3)</f>
        <v>0.2</v>
      </c>
    </row>
    <row r="2447" spans="1:4" x14ac:dyDescent="0.2">
      <c r="A2447">
        <v>2445</v>
      </c>
      <c r="B2447">
        <f t="shared" ref="B2447" si="6831">$G$96</f>
        <v>200</v>
      </c>
      <c r="C2447">
        <f t="shared" ref="C2447" si="6832">IF($H$96=0,0,$K$2)</f>
        <v>0.9</v>
      </c>
      <c r="D2447">
        <f t="shared" ref="D2447" si="6833">IF($H$96=0,0,$K$3)</f>
        <v>0.2</v>
      </c>
    </row>
    <row r="2448" spans="1:4" x14ac:dyDescent="0.2">
      <c r="A2448">
        <v>2446</v>
      </c>
      <c r="B2448">
        <f t="shared" ref="B2448" si="6834">$G$97</f>
        <v>200</v>
      </c>
      <c r="C2448">
        <f t="shared" ref="C2448" si="6835">IF($H$97=0,0,$K$2)</f>
        <v>0.9</v>
      </c>
      <c r="D2448">
        <f t="shared" ref="D2448" si="6836">IF($H$97=0,0,$K$3)</f>
        <v>0.2</v>
      </c>
    </row>
    <row r="2449" spans="1:4" x14ac:dyDescent="0.2">
      <c r="A2449">
        <v>2447</v>
      </c>
      <c r="B2449">
        <f t="shared" ref="B2449" si="6837">$G$98</f>
        <v>200</v>
      </c>
      <c r="C2449">
        <f t="shared" ref="C2449" si="6838">IF($H$98=0,0,$K$2)</f>
        <v>0.9</v>
      </c>
      <c r="D2449">
        <f t="shared" ref="D2449" si="6839">IF($H$98=0,0,$K$3)</f>
        <v>0.2</v>
      </c>
    </row>
    <row r="2450" spans="1:4" x14ac:dyDescent="0.2">
      <c r="A2450">
        <v>2448</v>
      </c>
      <c r="B2450">
        <f t="shared" ref="B2450" si="6840">$G$99</f>
        <v>200</v>
      </c>
      <c r="C2450">
        <f t="shared" ref="C2450" si="6841">IF($H$99=0,0,$K$2)</f>
        <v>0.9</v>
      </c>
      <c r="D2450">
        <f t="shared" ref="D2450" si="6842">IF($H$99=0,0,$K$3)</f>
        <v>0.2</v>
      </c>
    </row>
    <row r="2451" spans="1:4" x14ac:dyDescent="0.2">
      <c r="A2451">
        <v>2449</v>
      </c>
      <c r="B2451">
        <f t="shared" ref="B2451" si="6843">$G$100</f>
        <v>200</v>
      </c>
      <c r="C2451">
        <f t="shared" ref="C2451" si="6844">IF($H$100=0,0,$K$2)</f>
        <v>0.9</v>
      </c>
      <c r="D2451">
        <f t="shared" ref="D2451" si="6845">IF($H$100=0,0,$K$3)</f>
        <v>0.2</v>
      </c>
    </row>
    <row r="2452" spans="1:4" x14ac:dyDescent="0.2">
      <c r="A2452">
        <v>2450</v>
      </c>
      <c r="B2452">
        <f t="shared" ref="B2452" si="6846">$G$101</f>
        <v>200</v>
      </c>
      <c r="C2452">
        <f t="shared" ref="C2452" si="6847">IF($H$101=0,0,$K$2)</f>
        <v>0.9</v>
      </c>
      <c r="D2452">
        <f t="shared" ref="D2452" si="6848">IF($H$101=0,0,$K$3)</f>
        <v>0.2</v>
      </c>
    </row>
    <row r="2453" spans="1:4" x14ac:dyDescent="0.2">
      <c r="A2453">
        <v>2451</v>
      </c>
      <c r="B2453">
        <f t="shared" ref="B2453" si="6849">$G$102</f>
        <v>200</v>
      </c>
      <c r="C2453">
        <f t="shared" ref="C2453" si="6850">IF($H$102=0,0,$K$2)</f>
        <v>0.9</v>
      </c>
      <c r="D2453">
        <f t="shared" ref="D2453" si="6851">IF($H$102=0,0,$K$3)</f>
        <v>0.2</v>
      </c>
    </row>
    <row r="2454" spans="1:4" x14ac:dyDescent="0.2">
      <c r="A2454">
        <v>2452</v>
      </c>
      <c r="B2454">
        <f t="shared" ref="B2454" si="6852">$G$103</f>
        <v>200</v>
      </c>
      <c r="C2454">
        <f t="shared" ref="C2454" si="6853">IF($H$103=0,0,$K$2)</f>
        <v>0.9</v>
      </c>
      <c r="D2454">
        <f t="shared" ref="D2454" si="6854">IF($H$103=0,0,$K$3)</f>
        <v>0.2</v>
      </c>
    </row>
    <row r="2455" spans="1:4" x14ac:dyDescent="0.2">
      <c r="A2455">
        <v>2453</v>
      </c>
      <c r="B2455">
        <f t="shared" ref="B2455" si="6855">$G$104</f>
        <v>300</v>
      </c>
      <c r="C2455">
        <f t="shared" ref="C2455" si="6856">IF($H$104=0,0,$K$2)</f>
        <v>0.9</v>
      </c>
      <c r="D2455">
        <f t="shared" ref="D2455" si="6857">IF($H$104=0,0,$K$3)</f>
        <v>0.2</v>
      </c>
    </row>
    <row r="2456" spans="1:4" x14ac:dyDescent="0.2">
      <c r="A2456">
        <v>2454</v>
      </c>
      <c r="B2456">
        <f t="shared" ref="B2456" si="6858">$G$105</f>
        <v>300</v>
      </c>
      <c r="C2456">
        <f t="shared" ref="C2456" si="6859">IF($H$105=0,0,$K$2)</f>
        <v>0.9</v>
      </c>
      <c r="D2456">
        <f t="shared" ref="D2456" si="6860">IF($H$105=0,0,$K$3)</f>
        <v>0.2</v>
      </c>
    </row>
    <row r="2457" spans="1:4" x14ac:dyDescent="0.2">
      <c r="A2457">
        <v>2455</v>
      </c>
      <c r="B2457">
        <f t="shared" ref="B2457" si="6861">$G$106</f>
        <v>300</v>
      </c>
      <c r="C2457">
        <f t="shared" ref="C2457" si="6862">IF($H$106=0,0,$K$2)</f>
        <v>0.9</v>
      </c>
      <c r="D2457">
        <f t="shared" ref="D2457" si="6863">IF($H$106=0,0,$K$3)</f>
        <v>0.2</v>
      </c>
    </row>
    <row r="2458" spans="1:4" x14ac:dyDescent="0.2">
      <c r="A2458">
        <v>2456</v>
      </c>
      <c r="B2458">
        <f t="shared" ref="B2458" si="6864">$G$107</f>
        <v>300</v>
      </c>
      <c r="C2458">
        <f t="shared" ref="C2458" si="6865">IF($H$107=0,0,$K$2)</f>
        <v>0.9</v>
      </c>
      <c r="D2458">
        <f t="shared" ref="D2458" si="6866">IF($H$107=0,0,$K$3)</f>
        <v>0.2</v>
      </c>
    </row>
    <row r="2459" spans="1:4" x14ac:dyDescent="0.2">
      <c r="A2459">
        <v>2457</v>
      </c>
      <c r="B2459">
        <f t="shared" ref="B2459" si="6867">$G$108</f>
        <v>300</v>
      </c>
      <c r="C2459">
        <f t="shared" ref="C2459" si="6868">IF($H$108=0,0,$K$2)</f>
        <v>0.9</v>
      </c>
      <c r="D2459">
        <f t="shared" ref="D2459" si="6869">IF($H$108=0,0,$K$3)</f>
        <v>0.2</v>
      </c>
    </row>
    <row r="2460" spans="1:4" x14ac:dyDescent="0.2">
      <c r="A2460">
        <v>2458</v>
      </c>
      <c r="B2460">
        <f t="shared" ref="B2460" si="6870">$G$109</f>
        <v>300</v>
      </c>
      <c r="C2460">
        <f t="shared" ref="C2460" si="6871">IF($H$109=0,0,$K$2)</f>
        <v>0.9</v>
      </c>
      <c r="D2460">
        <f t="shared" ref="D2460" si="6872">IF($H$109=0,0,$K$3)</f>
        <v>0.2</v>
      </c>
    </row>
    <row r="2461" spans="1:4" x14ac:dyDescent="0.2">
      <c r="A2461">
        <v>2459</v>
      </c>
      <c r="B2461">
        <f t="shared" ref="B2461" si="6873">$G$110</f>
        <v>300</v>
      </c>
      <c r="C2461">
        <f t="shared" ref="C2461" si="6874">IF($H$110=0,0,$K$2)</f>
        <v>0.9</v>
      </c>
      <c r="D2461">
        <f t="shared" ref="D2461" si="6875">IF($H$110=0,0,$K$3)</f>
        <v>0.2</v>
      </c>
    </row>
    <row r="2462" spans="1:4" x14ac:dyDescent="0.2">
      <c r="A2462">
        <v>2460</v>
      </c>
      <c r="B2462">
        <f t="shared" ref="B2462" si="6876">$G$111</f>
        <v>300</v>
      </c>
      <c r="C2462">
        <f t="shared" ref="C2462" si="6877">IF($H$111=0,0,$K$2)</f>
        <v>0.9</v>
      </c>
      <c r="D2462">
        <f t="shared" ref="D2462" si="6878">IF($H$111=0,0,$K$3)</f>
        <v>0.2</v>
      </c>
    </row>
    <row r="2463" spans="1:4" x14ac:dyDescent="0.2">
      <c r="A2463">
        <v>2461</v>
      </c>
      <c r="B2463">
        <f t="shared" ref="B2463" si="6879">$G$112</f>
        <v>300</v>
      </c>
      <c r="C2463">
        <f t="shared" ref="C2463" si="6880">IF($H$112=0,0,$K$2)</f>
        <v>0.9</v>
      </c>
      <c r="D2463">
        <f t="shared" ref="D2463" si="6881">IF($H$112=0,0,$K$3)</f>
        <v>0.2</v>
      </c>
    </row>
    <row r="2464" spans="1:4" x14ac:dyDescent="0.2">
      <c r="A2464">
        <v>2462</v>
      </c>
      <c r="B2464">
        <f t="shared" ref="B2464" si="6882">$G$113</f>
        <v>300</v>
      </c>
      <c r="C2464">
        <f t="shared" ref="C2464" si="6883">IF($H$113=0,0,$K$2)</f>
        <v>0.9</v>
      </c>
      <c r="D2464">
        <f t="shared" ref="D2464" si="6884">IF($H$113=0,0,$K$3)</f>
        <v>0.2</v>
      </c>
    </row>
    <row r="2465" spans="1:4" x14ac:dyDescent="0.2">
      <c r="A2465">
        <v>2463</v>
      </c>
      <c r="B2465">
        <f t="shared" ref="B2465" si="6885">$G$114</f>
        <v>300</v>
      </c>
      <c r="C2465">
        <f t="shared" ref="C2465" si="6886">IF($H$114=0,0,$K$2)</f>
        <v>0.9</v>
      </c>
      <c r="D2465">
        <f t="shared" ref="D2465" si="6887">IF($H$114=0,0,$K$3)</f>
        <v>0.2</v>
      </c>
    </row>
    <row r="2466" spans="1:4" x14ac:dyDescent="0.2">
      <c r="A2466">
        <v>2464</v>
      </c>
      <c r="B2466">
        <f t="shared" ref="B2466" si="6888">$G$115</f>
        <v>300</v>
      </c>
      <c r="C2466">
        <f t="shared" ref="C2466" si="6889">IF($H$115=0,0,$K$2)</f>
        <v>0.9</v>
      </c>
      <c r="D2466">
        <f t="shared" ref="D2466" si="6890">IF($H$115=0,0,$K$3)</f>
        <v>0.2</v>
      </c>
    </row>
    <row r="2467" spans="1:4" x14ac:dyDescent="0.2">
      <c r="A2467">
        <v>2465</v>
      </c>
      <c r="B2467">
        <f t="shared" ref="B2467" si="6891">$G$116</f>
        <v>300</v>
      </c>
      <c r="C2467">
        <f t="shared" ref="C2467" si="6892">IF($H$116=0,0,$K$2)</f>
        <v>0.9</v>
      </c>
      <c r="D2467">
        <f t="shared" ref="D2467" si="6893">IF($H$116=0,0,$K$3)</f>
        <v>0.2</v>
      </c>
    </row>
    <row r="2468" spans="1:4" x14ac:dyDescent="0.2">
      <c r="A2468">
        <v>2466</v>
      </c>
      <c r="B2468">
        <f t="shared" ref="B2468" si="6894">$G$117</f>
        <v>300</v>
      </c>
      <c r="C2468">
        <f t="shared" ref="C2468" si="6895">IF($H$117=0,0,$K$2)</f>
        <v>0.9</v>
      </c>
      <c r="D2468">
        <f t="shared" ref="D2468" si="6896">IF($H$117=0,0,$K$3)</f>
        <v>0.2</v>
      </c>
    </row>
    <row r="2469" spans="1:4" x14ac:dyDescent="0.2">
      <c r="A2469">
        <v>2467</v>
      </c>
      <c r="B2469">
        <f t="shared" ref="B2469" si="6897">$G$118</f>
        <v>200</v>
      </c>
      <c r="C2469">
        <f t="shared" ref="C2469" si="6898">IF($H$118=0,0,$K$2)</f>
        <v>0.9</v>
      </c>
      <c r="D2469">
        <f t="shared" ref="D2469" si="6899">IF($H$118=0,0,$K$3)</f>
        <v>0.2</v>
      </c>
    </row>
    <row r="2470" spans="1:4" x14ac:dyDescent="0.2">
      <c r="A2470">
        <v>2468</v>
      </c>
      <c r="B2470">
        <f t="shared" ref="B2470" si="6900">$G$119</f>
        <v>200</v>
      </c>
      <c r="C2470">
        <f t="shared" ref="C2470" si="6901">IF($H$119=0,0,$K$2)</f>
        <v>0.9</v>
      </c>
      <c r="D2470">
        <f t="shared" ref="D2470" si="6902">IF($H$119=0,0,$K$3)</f>
        <v>0.2</v>
      </c>
    </row>
    <row r="2471" spans="1:4" x14ac:dyDescent="0.2">
      <c r="A2471">
        <v>2469</v>
      </c>
      <c r="B2471">
        <f t="shared" ref="B2471" si="6903">$G$120</f>
        <v>200</v>
      </c>
      <c r="C2471">
        <f t="shared" ref="C2471" si="6904">IF($H$120=0,0,$K$2)</f>
        <v>0.9</v>
      </c>
      <c r="D2471">
        <f t="shared" ref="D2471" si="6905">IF($H$120=0,0,$K$3)</f>
        <v>0.2</v>
      </c>
    </row>
    <row r="2472" spans="1:4" x14ac:dyDescent="0.2">
      <c r="A2472">
        <v>2470</v>
      </c>
      <c r="B2472">
        <f t="shared" ref="B2472" si="6906">$G$121</f>
        <v>200</v>
      </c>
      <c r="C2472">
        <f t="shared" ref="C2472" si="6907">IF($H$121=0,0,$K$2)</f>
        <v>0.9</v>
      </c>
      <c r="D2472">
        <f t="shared" ref="D2472" si="6908">IF($H$121=0,0,$K$3)</f>
        <v>0.2</v>
      </c>
    </row>
    <row r="2473" spans="1:4" x14ac:dyDescent="0.2">
      <c r="A2473">
        <v>2471</v>
      </c>
      <c r="B2473">
        <f t="shared" ref="B2473" si="6909">$G$122</f>
        <v>200</v>
      </c>
      <c r="C2473">
        <f t="shared" ref="C2473" si="6910">IF($H$122=0,0,$K$2)</f>
        <v>0.9</v>
      </c>
      <c r="D2473">
        <f t="shared" ref="D2473" si="6911">IF($H$122=0,0,$K$3)</f>
        <v>0.2</v>
      </c>
    </row>
    <row r="2474" spans="1:4" x14ac:dyDescent="0.2">
      <c r="A2474">
        <v>2472</v>
      </c>
      <c r="B2474">
        <f t="shared" ref="B2474" si="6912">$G$123</f>
        <v>200</v>
      </c>
      <c r="C2474">
        <f t="shared" ref="C2474" si="6913">IF($H$123=0,0,$K$2)</f>
        <v>0.9</v>
      </c>
      <c r="D2474">
        <f t="shared" ref="D2474" si="6914">IF($H$123=0,0,$K$3)</f>
        <v>0.2</v>
      </c>
    </row>
    <row r="2475" spans="1:4" x14ac:dyDescent="0.2">
      <c r="A2475">
        <v>2473</v>
      </c>
      <c r="B2475">
        <f t="shared" ref="B2475" si="6915">$G$124</f>
        <v>200</v>
      </c>
      <c r="C2475">
        <f t="shared" ref="C2475" si="6916">IF($H$124=0,0,$K$2)</f>
        <v>0.9</v>
      </c>
      <c r="D2475">
        <f t="shared" ref="D2475" si="6917">IF($H$124=0,0,$K$3)</f>
        <v>0.2</v>
      </c>
    </row>
    <row r="2476" spans="1:4" x14ac:dyDescent="0.2">
      <c r="A2476">
        <v>2474</v>
      </c>
      <c r="B2476">
        <f t="shared" ref="B2476" si="6918">$G$125</f>
        <v>200</v>
      </c>
      <c r="C2476">
        <f t="shared" ref="C2476" si="6919">IF($H$125=0,0,$K$2)</f>
        <v>0.9</v>
      </c>
      <c r="D2476">
        <f t="shared" ref="D2476" si="6920">IF($H$125=0,0,$K$3)</f>
        <v>0.2</v>
      </c>
    </row>
    <row r="2477" spans="1:4" x14ac:dyDescent="0.2">
      <c r="A2477">
        <v>2475</v>
      </c>
      <c r="B2477">
        <f t="shared" ref="B2477" si="6921">$G$126</f>
        <v>200</v>
      </c>
      <c r="C2477">
        <f t="shared" ref="C2477" si="6922">IF($H$126=0,0,$K$2)</f>
        <v>0.9</v>
      </c>
      <c r="D2477">
        <f t="shared" ref="D2477" si="6923">IF($H$126=0,0,$K$3)</f>
        <v>0.2</v>
      </c>
    </row>
    <row r="2478" spans="1:4" x14ac:dyDescent="0.2">
      <c r="A2478">
        <v>2476</v>
      </c>
      <c r="B2478">
        <f t="shared" ref="B2478" si="6924">$G$127</f>
        <v>200</v>
      </c>
      <c r="C2478">
        <f t="shared" ref="C2478" si="6925">IF($H$127=0,0,$K$2)</f>
        <v>0.9</v>
      </c>
      <c r="D2478">
        <f t="shared" ref="D2478" si="6926">IF($H$127=0,0,$K$3)</f>
        <v>0.2</v>
      </c>
    </row>
    <row r="2479" spans="1:4" x14ac:dyDescent="0.2">
      <c r="A2479">
        <v>2477</v>
      </c>
      <c r="B2479">
        <f t="shared" ref="B2479" si="6927">$G$128</f>
        <v>300</v>
      </c>
      <c r="C2479">
        <f t="shared" ref="C2479" si="6928">IF($H$128=0,0,$K$2)</f>
        <v>0.9</v>
      </c>
      <c r="D2479">
        <f t="shared" ref="D2479" si="6929">IF($H$128=0,0,$K$3)</f>
        <v>0.2</v>
      </c>
    </row>
    <row r="2480" spans="1:4" x14ac:dyDescent="0.2">
      <c r="A2480">
        <v>2478</v>
      </c>
      <c r="B2480">
        <f t="shared" ref="B2480" si="6930">$G$129</f>
        <v>300</v>
      </c>
      <c r="C2480">
        <f t="shared" ref="C2480" si="6931">IF($H$129=0,0,$K$2)</f>
        <v>0.9</v>
      </c>
      <c r="D2480">
        <f t="shared" ref="D2480" si="6932">IF($H$129=0,0,$K$3)</f>
        <v>0.2</v>
      </c>
    </row>
    <row r="2481" spans="1:4" x14ac:dyDescent="0.2">
      <c r="A2481">
        <v>2479</v>
      </c>
      <c r="B2481">
        <f t="shared" ref="B2481" si="6933">$G$130</f>
        <v>300</v>
      </c>
      <c r="C2481">
        <f t="shared" ref="C2481" si="6934">IF($H$130=0,0,$K$2)</f>
        <v>0.9</v>
      </c>
      <c r="D2481">
        <f t="shared" ref="D2481" si="6935">IF($H$130=0,0,$K$3)</f>
        <v>0.2</v>
      </c>
    </row>
    <row r="2482" spans="1:4" x14ac:dyDescent="0.2">
      <c r="A2482">
        <v>2480</v>
      </c>
      <c r="B2482">
        <f t="shared" ref="B2482" si="6936">$G$131</f>
        <v>300</v>
      </c>
      <c r="C2482">
        <f t="shared" ref="C2482" si="6937">IF($H$131=0,0,$K$2)</f>
        <v>0.9</v>
      </c>
      <c r="D2482">
        <f t="shared" ref="D2482" si="6938">IF($H$131=0,0,$K$3)</f>
        <v>0.2</v>
      </c>
    </row>
    <row r="2483" spans="1:4" x14ac:dyDescent="0.2">
      <c r="A2483">
        <v>2481</v>
      </c>
      <c r="B2483">
        <f t="shared" ref="B2483" si="6939">$G$132</f>
        <v>300</v>
      </c>
      <c r="C2483">
        <f t="shared" ref="C2483" si="6940">IF($H$132=0,0,$K$2)</f>
        <v>0.9</v>
      </c>
      <c r="D2483">
        <f t="shared" ref="D2483" si="6941">IF($H$132=0,0,$K$3)</f>
        <v>0.2</v>
      </c>
    </row>
    <row r="2484" spans="1:4" x14ac:dyDescent="0.2">
      <c r="A2484">
        <v>2482</v>
      </c>
      <c r="B2484">
        <f t="shared" ref="B2484" si="6942">$G$133</f>
        <v>300</v>
      </c>
      <c r="C2484">
        <f t="shared" ref="C2484" si="6943">IF($H$133=0,0,$K$2)</f>
        <v>0.9</v>
      </c>
      <c r="D2484">
        <f t="shared" ref="D2484" si="6944">IF($H$133=0,0,$K$3)</f>
        <v>0.2</v>
      </c>
    </row>
    <row r="2485" spans="1:4" x14ac:dyDescent="0.2">
      <c r="A2485">
        <v>2483</v>
      </c>
      <c r="B2485">
        <f t="shared" ref="B2485" si="6945">$G$134</f>
        <v>300</v>
      </c>
      <c r="C2485">
        <f t="shared" ref="C2485" si="6946">IF($H$134=0,0,$K$2)</f>
        <v>0.9</v>
      </c>
      <c r="D2485">
        <f t="shared" ref="D2485" si="6947">IF($H$134=0,0,$K$3)</f>
        <v>0.2</v>
      </c>
    </row>
    <row r="2486" spans="1:4" x14ac:dyDescent="0.2">
      <c r="A2486">
        <v>2484</v>
      </c>
      <c r="B2486">
        <f t="shared" ref="B2486" si="6948">$G$135</f>
        <v>300</v>
      </c>
      <c r="C2486">
        <f t="shared" ref="C2486" si="6949">IF($H$135=0,0,$K$2)</f>
        <v>0.9</v>
      </c>
      <c r="D2486">
        <f t="shared" ref="D2486" si="6950">IF($H$135=0,0,$K$3)</f>
        <v>0.2</v>
      </c>
    </row>
    <row r="2487" spans="1:4" x14ac:dyDescent="0.2">
      <c r="A2487">
        <v>2485</v>
      </c>
      <c r="B2487">
        <f t="shared" ref="B2487" si="6951">$G$136</f>
        <v>300</v>
      </c>
      <c r="C2487">
        <f t="shared" ref="C2487" si="6952">IF($H$136=0,0,$K$2)</f>
        <v>0.9</v>
      </c>
      <c r="D2487">
        <f t="shared" ref="D2487" si="6953">IF($H$136=0,0,$K$3)</f>
        <v>0.2</v>
      </c>
    </row>
    <row r="2488" spans="1:4" x14ac:dyDescent="0.2">
      <c r="A2488">
        <v>2486</v>
      </c>
      <c r="B2488">
        <f t="shared" ref="B2488" si="6954">$G$137</f>
        <v>300</v>
      </c>
      <c r="C2488">
        <f t="shared" ref="C2488" si="6955">IF($H$137=0,0,$K$2)</f>
        <v>0.9</v>
      </c>
      <c r="D2488">
        <f t="shared" ref="D2488" si="6956">IF($H$137=0,0,$K$3)</f>
        <v>0.2</v>
      </c>
    </row>
    <row r="2489" spans="1:4" x14ac:dyDescent="0.2">
      <c r="A2489">
        <v>2487</v>
      </c>
      <c r="B2489">
        <f t="shared" ref="B2489" si="6957">$G$138</f>
        <v>300</v>
      </c>
      <c r="C2489">
        <f t="shared" ref="C2489" si="6958">IF($H$138=0,0,$K$2)</f>
        <v>0.9</v>
      </c>
      <c r="D2489">
        <f t="shared" ref="D2489" si="6959">IF($H$138=0,0,$K$3)</f>
        <v>0.2</v>
      </c>
    </row>
    <row r="2490" spans="1:4" x14ac:dyDescent="0.2">
      <c r="A2490">
        <v>2488</v>
      </c>
      <c r="B2490">
        <f t="shared" ref="B2490" si="6960">$G$139</f>
        <v>300</v>
      </c>
      <c r="C2490">
        <f t="shared" ref="C2490" si="6961">IF($H$139=0,0,$K$2)</f>
        <v>0.9</v>
      </c>
      <c r="D2490">
        <f t="shared" ref="D2490" si="6962">IF($H$139=0,0,$K$3)</f>
        <v>0.2</v>
      </c>
    </row>
    <row r="2491" spans="1:4" x14ac:dyDescent="0.2">
      <c r="A2491">
        <v>2489</v>
      </c>
      <c r="B2491">
        <f t="shared" ref="B2491" si="6963">$G$140</f>
        <v>300</v>
      </c>
      <c r="C2491">
        <f t="shared" ref="C2491" si="6964">IF($H$140=0,0,$K$2)</f>
        <v>0.9</v>
      </c>
      <c r="D2491">
        <f t="shared" ref="D2491" si="6965">IF($H$140=0,0,$K$3)</f>
        <v>0.2</v>
      </c>
    </row>
    <row r="2492" spans="1:4" x14ac:dyDescent="0.2">
      <c r="A2492">
        <v>2490</v>
      </c>
      <c r="B2492">
        <f t="shared" ref="B2492" si="6966">$G$141</f>
        <v>300</v>
      </c>
      <c r="C2492">
        <f t="shared" ref="C2492" si="6967">IF($H$141=0,0,$K$2)</f>
        <v>0.9</v>
      </c>
      <c r="D2492">
        <f t="shared" ref="D2492" si="6968">IF($H$141=0,0,$K$3)</f>
        <v>0.2</v>
      </c>
    </row>
    <row r="2493" spans="1:4" x14ac:dyDescent="0.2">
      <c r="A2493">
        <v>2491</v>
      </c>
      <c r="B2493">
        <f t="shared" ref="B2493" si="6969">$G$142</f>
        <v>200</v>
      </c>
      <c r="C2493">
        <f t="shared" ref="C2493" si="6970">IF($H$142=0,0,$K$2)</f>
        <v>0.9</v>
      </c>
      <c r="D2493">
        <f t="shared" ref="D2493" si="6971">IF($H$142=0,0,$K$3)</f>
        <v>0.2</v>
      </c>
    </row>
    <row r="2494" spans="1:4" x14ac:dyDescent="0.2">
      <c r="A2494">
        <v>2492</v>
      </c>
      <c r="B2494">
        <f t="shared" ref="B2494" si="6972">$G$143</f>
        <v>200</v>
      </c>
      <c r="C2494">
        <f t="shared" ref="C2494" si="6973">IF($H$143=0,0,$K$2)</f>
        <v>0.9</v>
      </c>
      <c r="D2494">
        <f t="shared" ref="D2494" si="6974">IF($H$143=0,0,$K$3)</f>
        <v>0.2</v>
      </c>
    </row>
    <row r="2495" spans="1:4" x14ac:dyDescent="0.2">
      <c r="A2495">
        <v>2493</v>
      </c>
      <c r="B2495">
        <f t="shared" ref="B2495" si="6975">$G$144</f>
        <v>200</v>
      </c>
      <c r="C2495">
        <f t="shared" ref="C2495" si="6976">IF($H$144=0,0,$K$2)</f>
        <v>0.9</v>
      </c>
      <c r="D2495">
        <f t="shared" ref="D2495" si="6977">IF($H$144=0,0,$K$3)</f>
        <v>0.2</v>
      </c>
    </row>
    <row r="2496" spans="1:4" x14ac:dyDescent="0.2">
      <c r="A2496">
        <v>2494</v>
      </c>
      <c r="B2496">
        <f t="shared" ref="B2496" si="6978">$G$145</f>
        <v>200</v>
      </c>
      <c r="C2496">
        <f t="shared" ref="C2496" si="6979">IF($H$145=0,0,$K$2)</f>
        <v>0.9</v>
      </c>
      <c r="D2496">
        <f t="shared" ref="D2496" si="6980">IF($H$145=0,0,$K$3)</f>
        <v>0.2</v>
      </c>
    </row>
    <row r="2497" spans="1:4" x14ac:dyDescent="0.2">
      <c r="A2497">
        <v>2495</v>
      </c>
      <c r="B2497">
        <f t="shared" ref="B2497" si="6981">$G$146</f>
        <v>200</v>
      </c>
      <c r="C2497">
        <f t="shared" ref="C2497" si="6982">IF($H$146=0,0,$K$2)</f>
        <v>0.9</v>
      </c>
      <c r="D2497">
        <f t="shared" ref="D2497" si="6983">IF($H$146=0,0,$K$3)</f>
        <v>0.2</v>
      </c>
    </row>
    <row r="2498" spans="1:4" x14ac:dyDescent="0.2">
      <c r="A2498">
        <v>2496</v>
      </c>
      <c r="B2498">
        <f t="shared" ref="B2498" si="6984">$G$147</f>
        <v>200</v>
      </c>
      <c r="C2498">
        <f t="shared" ref="C2498" si="6985">IF($H$147=0,0,$K$2)</f>
        <v>0.9</v>
      </c>
      <c r="D2498">
        <f t="shared" ref="D2498" si="6986">IF($H$147=0,0,$K$3)</f>
        <v>0.2</v>
      </c>
    </row>
    <row r="2499" spans="1:4" x14ac:dyDescent="0.2">
      <c r="A2499">
        <v>2497</v>
      </c>
      <c r="B2499">
        <f t="shared" ref="B2499" si="6987">$G$148</f>
        <v>200</v>
      </c>
      <c r="C2499">
        <f t="shared" ref="C2499" si="6988">IF($H$148=0,0,$K$2)</f>
        <v>0.9</v>
      </c>
      <c r="D2499">
        <f t="shared" ref="D2499" si="6989">IF($H$148=0,0,$K$3)</f>
        <v>0.2</v>
      </c>
    </row>
    <row r="2500" spans="1:4" x14ac:dyDescent="0.2">
      <c r="A2500">
        <v>2498</v>
      </c>
      <c r="B2500">
        <f t="shared" ref="B2500" si="6990">$G$149</f>
        <v>200</v>
      </c>
      <c r="C2500">
        <f t="shared" ref="C2500" si="6991">IF($H$149=0,0,$K$2)</f>
        <v>0.9</v>
      </c>
      <c r="D2500">
        <f t="shared" ref="D2500" si="6992">IF($H$149=0,0,$K$3)</f>
        <v>0.2</v>
      </c>
    </row>
    <row r="2501" spans="1:4" x14ac:dyDescent="0.2">
      <c r="A2501">
        <v>2499</v>
      </c>
      <c r="B2501">
        <f t="shared" ref="B2501" si="6993">$G$150</f>
        <v>200</v>
      </c>
      <c r="C2501">
        <f t="shared" ref="C2501" si="6994">IF($H$150=0,0,$K$2)</f>
        <v>0.9</v>
      </c>
      <c r="D2501">
        <f t="shared" ref="D2501" si="6995">IF($H$150=0,0,$K$3)</f>
        <v>0.2</v>
      </c>
    </row>
    <row r="2502" spans="1:4" x14ac:dyDescent="0.2">
      <c r="A2502">
        <v>2500</v>
      </c>
      <c r="B2502">
        <f t="shared" ref="B2502" si="6996">$G$151</f>
        <v>200</v>
      </c>
      <c r="C2502">
        <f t="shared" ref="C2502" si="6997">IF($H$151=0,0,$K$2)</f>
        <v>0.9</v>
      </c>
      <c r="D2502">
        <f t="shared" ref="D2502" si="6998">IF($H$151=0,0,$K$3)</f>
        <v>0.2</v>
      </c>
    </row>
    <row r="2503" spans="1:4" x14ac:dyDescent="0.2">
      <c r="A2503">
        <v>2501</v>
      </c>
      <c r="B2503">
        <f t="shared" ref="B2503" si="6999">$G$152</f>
        <v>300</v>
      </c>
      <c r="C2503">
        <f t="shared" ref="C2503" si="7000">IF($H$152=0,0,$K$2)</f>
        <v>0.9</v>
      </c>
      <c r="D2503">
        <f t="shared" ref="D2503" si="7001">IF($H$152=0,0,$K$3)</f>
        <v>0.2</v>
      </c>
    </row>
    <row r="2504" spans="1:4" x14ac:dyDescent="0.2">
      <c r="A2504">
        <v>2502</v>
      </c>
      <c r="B2504">
        <f t="shared" ref="B2504" si="7002">$G$153</f>
        <v>300</v>
      </c>
      <c r="C2504">
        <f t="shared" ref="C2504" si="7003">IF($H$153=0,0,$K$2)</f>
        <v>0.9</v>
      </c>
      <c r="D2504">
        <f t="shared" ref="D2504" si="7004">IF($H$153=0,0,$K$3)</f>
        <v>0.2</v>
      </c>
    </row>
    <row r="2505" spans="1:4" x14ac:dyDescent="0.2">
      <c r="A2505">
        <v>2503</v>
      </c>
      <c r="B2505">
        <f t="shared" ref="B2505" si="7005">$G$154</f>
        <v>300</v>
      </c>
      <c r="C2505">
        <f t="shared" ref="C2505" si="7006">IF($H$154=0,0,$K$2)</f>
        <v>0.9</v>
      </c>
      <c r="D2505">
        <f t="shared" ref="D2505" si="7007">IF($H$154=0,0,$K$3)</f>
        <v>0.2</v>
      </c>
    </row>
    <row r="2506" spans="1:4" x14ac:dyDescent="0.2">
      <c r="A2506">
        <v>2504</v>
      </c>
      <c r="B2506">
        <f t="shared" ref="B2506" si="7008">$G$155</f>
        <v>300</v>
      </c>
      <c r="C2506">
        <f t="shared" ref="C2506" si="7009">IF($H$155=0,0,$K$2)</f>
        <v>0.9</v>
      </c>
      <c r="D2506">
        <f t="shared" ref="D2506" si="7010">IF($H$155=0,0,$K$3)</f>
        <v>0.2</v>
      </c>
    </row>
    <row r="2507" spans="1:4" x14ac:dyDescent="0.2">
      <c r="A2507">
        <v>2505</v>
      </c>
      <c r="B2507">
        <f t="shared" ref="B2507" si="7011">$G$156</f>
        <v>300</v>
      </c>
      <c r="C2507">
        <f t="shared" ref="C2507" si="7012">IF($H$156=0,0,$K$2)</f>
        <v>0.9</v>
      </c>
      <c r="D2507">
        <f t="shared" ref="D2507" si="7013">IF($H$156=0,0,$K$3)</f>
        <v>0.2</v>
      </c>
    </row>
    <row r="2508" spans="1:4" x14ac:dyDescent="0.2">
      <c r="A2508">
        <v>2506</v>
      </c>
      <c r="B2508">
        <f t="shared" ref="B2508" si="7014">$G$157</f>
        <v>300</v>
      </c>
      <c r="C2508">
        <f t="shared" ref="C2508" si="7015">IF($H$157=0,0,$K$2)</f>
        <v>0.9</v>
      </c>
      <c r="D2508">
        <f t="shared" ref="D2508" si="7016">IF($H$157=0,0,$K$3)</f>
        <v>0.2</v>
      </c>
    </row>
    <row r="2509" spans="1:4" x14ac:dyDescent="0.2">
      <c r="A2509">
        <v>2507</v>
      </c>
      <c r="B2509">
        <f t="shared" ref="B2509" si="7017">$G$158</f>
        <v>300</v>
      </c>
      <c r="C2509">
        <f t="shared" ref="C2509" si="7018">IF($H$158=0,0,$K$2)</f>
        <v>0.9</v>
      </c>
      <c r="D2509">
        <f t="shared" ref="D2509" si="7019">IF($H$158=0,0,$K$3)</f>
        <v>0.2</v>
      </c>
    </row>
    <row r="2510" spans="1:4" x14ac:dyDescent="0.2">
      <c r="A2510">
        <v>2508</v>
      </c>
      <c r="B2510">
        <f t="shared" ref="B2510" si="7020">$G$159</f>
        <v>300</v>
      </c>
      <c r="C2510">
        <f t="shared" ref="C2510" si="7021">IF($H$159=0,0,$K$2)</f>
        <v>0.9</v>
      </c>
      <c r="D2510">
        <f t="shared" ref="D2510" si="7022">IF($H$159=0,0,$K$3)</f>
        <v>0.2</v>
      </c>
    </row>
    <row r="2511" spans="1:4" x14ac:dyDescent="0.2">
      <c r="A2511">
        <v>2509</v>
      </c>
      <c r="B2511">
        <f t="shared" ref="B2511" si="7023">$G$160</f>
        <v>300</v>
      </c>
      <c r="C2511">
        <f t="shared" ref="C2511" si="7024">IF($H$160=0,0,$K$2)</f>
        <v>0.9</v>
      </c>
      <c r="D2511">
        <f t="shared" ref="D2511" si="7025">IF($H$160=0,0,$K$3)</f>
        <v>0.2</v>
      </c>
    </row>
    <row r="2512" spans="1:4" x14ac:dyDescent="0.2">
      <c r="A2512">
        <v>2510</v>
      </c>
      <c r="B2512">
        <f t="shared" ref="B2512" si="7026">$G$161</f>
        <v>300</v>
      </c>
      <c r="C2512">
        <f t="shared" ref="C2512" si="7027">IF($H$161=0,0,$K$2)</f>
        <v>0.9</v>
      </c>
      <c r="D2512">
        <f t="shared" ref="D2512" si="7028">IF($H$161=0,0,$K$3)</f>
        <v>0.2</v>
      </c>
    </row>
    <row r="2513" spans="1:4" x14ac:dyDescent="0.2">
      <c r="A2513">
        <v>2511</v>
      </c>
      <c r="B2513">
        <f t="shared" ref="B2513" si="7029">$G$162</f>
        <v>300</v>
      </c>
      <c r="C2513">
        <f t="shared" ref="C2513" si="7030">IF($H$162=0,0,$K$2)</f>
        <v>0.9</v>
      </c>
      <c r="D2513">
        <f t="shared" ref="D2513" si="7031">IF($H$162=0,0,$K$3)</f>
        <v>0.2</v>
      </c>
    </row>
    <row r="2514" spans="1:4" x14ac:dyDescent="0.2">
      <c r="A2514">
        <v>2512</v>
      </c>
      <c r="B2514">
        <f t="shared" ref="B2514" si="7032">$G$163</f>
        <v>300</v>
      </c>
      <c r="C2514">
        <f t="shared" ref="C2514" si="7033">IF($H$163=0,0,$K$2)</f>
        <v>0.9</v>
      </c>
      <c r="D2514">
        <f t="shared" ref="D2514" si="7034">IF($H$163=0,0,$K$3)</f>
        <v>0.2</v>
      </c>
    </row>
    <row r="2515" spans="1:4" x14ac:dyDescent="0.2">
      <c r="A2515">
        <v>2513</v>
      </c>
      <c r="B2515">
        <f t="shared" ref="B2515" si="7035">$G$164</f>
        <v>300</v>
      </c>
      <c r="C2515">
        <f t="shared" ref="C2515" si="7036">IF($H$164=0,0,$K$2)</f>
        <v>0.9</v>
      </c>
      <c r="D2515">
        <f t="shared" ref="D2515" si="7037">IF($H$164=0,0,$K$3)</f>
        <v>0.2</v>
      </c>
    </row>
    <row r="2516" spans="1:4" x14ac:dyDescent="0.2">
      <c r="A2516">
        <v>2514</v>
      </c>
      <c r="B2516">
        <f t="shared" ref="B2516" si="7038">$G$165</f>
        <v>300</v>
      </c>
      <c r="C2516">
        <f t="shared" ref="C2516" si="7039">IF($H$165=0,0,$K$2)</f>
        <v>0.9</v>
      </c>
      <c r="D2516">
        <f t="shared" ref="D2516" si="7040">IF($H$165=0,0,$K$3)</f>
        <v>0.2</v>
      </c>
    </row>
    <row r="2517" spans="1:4" x14ac:dyDescent="0.2">
      <c r="A2517">
        <v>2515</v>
      </c>
      <c r="B2517">
        <f t="shared" ref="B2517" si="7041">$G$166</f>
        <v>200</v>
      </c>
      <c r="C2517">
        <f t="shared" ref="C2517" si="7042">IF($H$166=0,0,$K$2)</f>
        <v>0</v>
      </c>
      <c r="D2517">
        <f t="shared" ref="D2517" si="7043">IF($H$166=0,0,$K$3)</f>
        <v>0</v>
      </c>
    </row>
    <row r="2518" spans="1:4" x14ac:dyDescent="0.2">
      <c r="A2518">
        <v>2516</v>
      </c>
      <c r="B2518">
        <f t="shared" ref="B2518" si="7044">$G$167</f>
        <v>200</v>
      </c>
      <c r="C2518">
        <f t="shared" ref="C2518" si="7045">IF($H$167=0,0,$K$2)</f>
        <v>0</v>
      </c>
      <c r="D2518">
        <f t="shared" ref="D2518" si="7046">IF($H$167=0,0,$K$3)</f>
        <v>0</v>
      </c>
    </row>
    <row r="2519" spans="1:4" x14ac:dyDescent="0.2">
      <c r="A2519">
        <v>2517</v>
      </c>
      <c r="B2519">
        <f t="shared" ref="B2519" si="7047">$G$168</f>
        <v>200</v>
      </c>
      <c r="C2519">
        <f t="shared" ref="C2519" si="7048">IF($H$168=0,0,$K$2)</f>
        <v>0</v>
      </c>
      <c r="D2519">
        <f t="shared" ref="D2519" si="7049">IF($H$168=0,0,$K$3)</f>
        <v>0</v>
      </c>
    </row>
    <row r="2520" spans="1:4" x14ac:dyDescent="0.2">
      <c r="A2520">
        <v>2518</v>
      </c>
      <c r="B2520">
        <f t="shared" ref="B2520" si="7050">$G$169</f>
        <v>200</v>
      </c>
      <c r="C2520">
        <f t="shared" ref="C2520" si="7051">IF($H$169=0,0,$K$2)</f>
        <v>0</v>
      </c>
      <c r="D2520">
        <f t="shared" ref="D2520" si="7052">IF($H$169=0,0,$K$3)</f>
        <v>0</v>
      </c>
    </row>
    <row r="2521" spans="1:4" x14ac:dyDescent="0.2">
      <c r="A2521">
        <v>2519</v>
      </c>
      <c r="B2521">
        <f t="shared" ref="B2521" si="7053">$G$170</f>
        <v>200</v>
      </c>
      <c r="C2521">
        <f t="shared" ref="C2521" si="7054">IF($H$170=0,0,$K$2)</f>
        <v>0</v>
      </c>
      <c r="D2521">
        <f t="shared" ref="D2521" si="7055">IF($H$170=0,0,$K$3)</f>
        <v>0</v>
      </c>
    </row>
    <row r="2522" spans="1:4" x14ac:dyDescent="0.2">
      <c r="A2522">
        <v>2520</v>
      </c>
      <c r="B2522">
        <f t="shared" ref="B2522" si="7056">$G$3</f>
        <v>200</v>
      </c>
      <c r="C2522">
        <f t="shared" ref="C2522" si="7057">IF($H$3=0,0,$K$2)</f>
        <v>0.9</v>
      </c>
      <c r="D2522">
        <f t="shared" ref="D2522" si="7058">IF($H$3=0,0,$K$3)</f>
        <v>0.2</v>
      </c>
    </row>
    <row r="2523" spans="1:4" x14ac:dyDescent="0.2">
      <c r="A2523">
        <v>2521</v>
      </c>
      <c r="B2523">
        <f t="shared" ref="B2523" si="7059">$G$4</f>
        <v>200</v>
      </c>
      <c r="C2523">
        <f t="shared" ref="C2523" si="7060">IF($H$4=0,0,$K$2)</f>
        <v>0.9</v>
      </c>
      <c r="D2523">
        <f t="shared" ref="D2523" si="7061">IF($H$4=0,0,$K$3)</f>
        <v>0.2</v>
      </c>
    </row>
    <row r="2524" spans="1:4" x14ac:dyDescent="0.2">
      <c r="A2524">
        <v>2522</v>
      </c>
      <c r="B2524">
        <f t="shared" ref="B2524" si="7062">$G$5</f>
        <v>200</v>
      </c>
      <c r="C2524">
        <f t="shared" ref="C2524" si="7063">IF($H$5=0,0,$K$2)</f>
        <v>0.9</v>
      </c>
      <c r="D2524">
        <f t="shared" ref="D2524" si="7064">IF($H$5=0,0,$K$3)</f>
        <v>0.2</v>
      </c>
    </row>
    <row r="2525" spans="1:4" x14ac:dyDescent="0.2">
      <c r="A2525">
        <v>2523</v>
      </c>
      <c r="B2525">
        <f t="shared" ref="B2525" si="7065">$G$6</f>
        <v>200</v>
      </c>
      <c r="C2525">
        <f t="shared" ref="C2525" si="7066">IF($H$6=0,0,$K$2)</f>
        <v>0.9</v>
      </c>
      <c r="D2525">
        <f t="shared" ref="D2525" si="7067">IF($H$6=0,0,$K$3)</f>
        <v>0.2</v>
      </c>
    </row>
    <row r="2526" spans="1:4" x14ac:dyDescent="0.2">
      <c r="A2526">
        <v>2524</v>
      </c>
      <c r="B2526">
        <f t="shared" ref="B2526" si="7068">$G$7</f>
        <v>200</v>
      </c>
      <c r="C2526">
        <f t="shared" ref="C2526" si="7069">IF($H$7=0,0,$K$2)</f>
        <v>0.9</v>
      </c>
      <c r="D2526">
        <f t="shared" ref="D2526" si="7070">IF($H$7=0,0,$K$3)</f>
        <v>0.2</v>
      </c>
    </row>
    <row r="2527" spans="1:4" x14ac:dyDescent="0.2">
      <c r="A2527">
        <v>2525</v>
      </c>
      <c r="B2527">
        <f t="shared" ref="B2527" si="7071">$G$8</f>
        <v>300</v>
      </c>
      <c r="C2527">
        <f t="shared" ref="C2527" si="7072">IF($H$8=0,0,$K$2)</f>
        <v>0.9</v>
      </c>
      <c r="D2527">
        <f t="shared" ref="D2527" si="7073">IF($H$8=0,0,$K$3)</f>
        <v>0.2</v>
      </c>
    </row>
    <row r="2528" spans="1:4" x14ac:dyDescent="0.2">
      <c r="A2528">
        <v>2526</v>
      </c>
      <c r="B2528">
        <f t="shared" ref="B2528" si="7074">$G$9</f>
        <v>300</v>
      </c>
      <c r="C2528">
        <f t="shared" ref="C2528" si="7075">IF($H$9=0,0,$K$2)</f>
        <v>0.9</v>
      </c>
      <c r="D2528">
        <f t="shared" ref="D2528" si="7076">IF($H$9=0,0,$K$3)</f>
        <v>0.2</v>
      </c>
    </row>
    <row r="2529" spans="1:4" x14ac:dyDescent="0.2">
      <c r="A2529">
        <v>2527</v>
      </c>
      <c r="B2529">
        <f t="shared" ref="B2529" si="7077">$G$10</f>
        <v>300</v>
      </c>
      <c r="C2529">
        <f t="shared" ref="C2529" si="7078">IF($H$10=0,0,$K$2)</f>
        <v>0.9</v>
      </c>
      <c r="D2529">
        <f t="shared" ref="D2529" si="7079">IF($H$10=0,0,$K$3)</f>
        <v>0.2</v>
      </c>
    </row>
    <row r="2530" spans="1:4" x14ac:dyDescent="0.2">
      <c r="A2530">
        <v>2528</v>
      </c>
      <c r="B2530">
        <f t="shared" ref="B2530" si="7080">$G$11</f>
        <v>300</v>
      </c>
      <c r="C2530">
        <f t="shared" ref="C2530" si="7081">IF($H$11=0,0,$K$2)</f>
        <v>0.9</v>
      </c>
      <c r="D2530">
        <f t="shared" ref="D2530" si="7082">IF($H$11=0,0,$K$3)</f>
        <v>0.2</v>
      </c>
    </row>
    <row r="2531" spans="1:4" x14ac:dyDescent="0.2">
      <c r="A2531">
        <v>2529</v>
      </c>
      <c r="B2531">
        <f t="shared" ref="B2531" si="7083">$G$12</f>
        <v>300</v>
      </c>
      <c r="C2531">
        <f t="shared" ref="C2531" si="7084">IF($H$12=0,0,$K$2)</f>
        <v>0.9</v>
      </c>
      <c r="D2531">
        <f t="shared" ref="D2531" si="7085">IF($H$12=0,0,$K$3)</f>
        <v>0.2</v>
      </c>
    </row>
    <row r="2532" spans="1:4" x14ac:dyDescent="0.2">
      <c r="A2532">
        <v>2530</v>
      </c>
      <c r="B2532">
        <f t="shared" ref="B2532" si="7086">$G$13</f>
        <v>300</v>
      </c>
      <c r="C2532">
        <f t="shared" ref="C2532" si="7087">IF($H$13=0,0,$K$2)</f>
        <v>0.9</v>
      </c>
      <c r="D2532">
        <f t="shared" ref="D2532" si="7088">IF($H$13=0,0,$K$3)</f>
        <v>0.2</v>
      </c>
    </row>
    <row r="2533" spans="1:4" x14ac:dyDescent="0.2">
      <c r="A2533">
        <v>2531</v>
      </c>
      <c r="B2533">
        <f t="shared" ref="B2533" si="7089">$G$14</f>
        <v>300</v>
      </c>
      <c r="C2533">
        <f t="shared" ref="C2533" si="7090">IF($H$14=0,0,$K$2)</f>
        <v>0.9</v>
      </c>
      <c r="D2533">
        <f t="shared" ref="D2533" si="7091">IF($H$14=0,0,$K$3)</f>
        <v>0.2</v>
      </c>
    </row>
    <row r="2534" spans="1:4" x14ac:dyDescent="0.2">
      <c r="A2534">
        <v>2532</v>
      </c>
      <c r="B2534">
        <f t="shared" ref="B2534" si="7092">$G$15</f>
        <v>300</v>
      </c>
      <c r="C2534">
        <f t="shared" ref="C2534" si="7093">IF($H$15=0,0,$K$2)</f>
        <v>0.9</v>
      </c>
      <c r="D2534">
        <f t="shared" ref="D2534" si="7094">IF($H$15=0,0,$K$3)</f>
        <v>0.2</v>
      </c>
    </row>
    <row r="2535" spans="1:4" x14ac:dyDescent="0.2">
      <c r="A2535">
        <v>2533</v>
      </c>
      <c r="B2535">
        <f t="shared" ref="B2535" si="7095">$G$16</f>
        <v>300</v>
      </c>
      <c r="C2535">
        <f t="shared" ref="C2535" si="7096">IF($H$16=0,0,$K$2)</f>
        <v>0.9</v>
      </c>
      <c r="D2535">
        <f t="shared" ref="D2535" si="7097">IF($H$16=0,0,$K$3)</f>
        <v>0.2</v>
      </c>
    </row>
    <row r="2536" spans="1:4" x14ac:dyDescent="0.2">
      <c r="A2536">
        <v>2534</v>
      </c>
      <c r="B2536">
        <f t="shared" ref="B2536" si="7098">$G$17</f>
        <v>300</v>
      </c>
      <c r="C2536">
        <f t="shared" ref="C2536" si="7099">IF($H$17=0,0,$K$2)</f>
        <v>0.9</v>
      </c>
      <c r="D2536">
        <f t="shared" ref="D2536" si="7100">IF($H$17=0,0,$K$3)</f>
        <v>0.2</v>
      </c>
    </row>
    <row r="2537" spans="1:4" x14ac:dyDescent="0.2">
      <c r="A2537">
        <v>2535</v>
      </c>
      <c r="B2537">
        <f t="shared" ref="B2537" si="7101">$G$18</f>
        <v>300</v>
      </c>
      <c r="C2537">
        <f t="shared" ref="C2537" si="7102">IF($H$18=0,0,$K$2)</f>
        <v>0.9</v>
      </c>
      <c r="D2537">
        <f t="shared" ref="D2537" si="7103">IF($H$18=0,0,$K$3)</f>
        <v>0.2</v>
      </c>
    </row>
    <row r="2538" spans="1:4" x14ac:dyDescent="0.2">
      <c r="A2538">
        <v>2536</v>
      </c>
      <c r="B2538">
        <f t="shared" ref="B2538" si="7104">$G$19</f>
        <v>300</v>
      </c>
      <c r="C2538">
        <f t="shared" ref="C2538" si="7105">IF($H$19=0,0,$K$2)</f>
        <v>0.9</v>
      </c>
      <c r="D2538">
        <f t="shared" ref="D2538" si="7106">IF($H$19=0,0,$K$3)</f>
        <v>0.2</v>
      </c>
    </row>
    <row r="2539" spans="1:4" x14ac:dyDescent="0.2">
      <c r="A2539">
        <v>2537</v>
      </c>
      <c r="B2539">
        <f t="shared" ref="B2539" si="7107">$G$20</f>
        <v>300</v>
      </c>
      <c r="C2539">
        <f t="shared" ref="C2539" si="7108">IF($H$20=0,0,$K$2)</f>
        <v>0.9</v>
      </c>
      <c r="D2539">
        <f t="shared" ref="D2539" si="7109">IF($H$20=0,0,$K$3)</f>
        <v>0.2</v>
      </c>
    </row>
    <row r="2540" spans="1:4" x14ac:dyDescent="0.2">
      <c r="A2540">
        <v>2538</v>
      </c>
      <c r="B2540">
        <f t="shared" ref="B2540" si="7110">$G$21</f>
        <v>300</v>
      </c>
      <c r="C2540">
        <f t="shared" ref="C2540" si="7111">IF($H$21=0,0,$K$2)</f>
        <v>0.9</v>
      </c>
      <c r="D2540">
        <f t="shared" ref="D2540" si="7112">IF($H$21=0,0,$K$3)</f>
        <v>0.2</v>
      </c>
    </row>
    <row r="2541" spans="1:4" x14ac:dyDescent="0.2">
      <c r="A2541">
        <v>2539</v>
      </c>
      <c r="B2541">
        <f t="shared" ref="B2541" si="7113">$G$22</f>
        <v>200</v>
      </c>
      <c r="C2541">
        <f t="shared" ref="C2541" si="7114">IF($H$22=0,0,$K$2)</f>
        <v>0.9</v>
      </c>
      <c r="D2541">
        <f t="shared" ref="D2541" si="7115">IF($H$22=0,0,$K$3)</f>
        <v>0.2</v>
      </c>
    </row>
    <row r="2542" spans="1:4" x14ac:dyDescent="0.2">
      <c r="A2542">
        <v>2540</v>
      </c>
      <c r="B2542">
        <f t="shared" ref="B2542" si="7116">$G$23</f>
        <v>200</v>
      </c>
      <c r="C2542">
        <f t="shared" ref="C2542" si="7117">IF($H$23=0,0,$K$2)</f>
        <v>0.9</v>
      </c>
      <c r="D2542">
        <f t="shared" ref="D2542" si="7118">IF($H$23=0,0,$K$3)</f>
        <v>0.2</v>
      </c>
    </row>
    <row r="2543" spans="1:4" x14ac:dyDescent="0.2">
      <c r="A2543">
        <v>2541</v>
      </c>
      <c r="B2543">
        <f t="shared" ref="B2543" si="7119">$G$24</f>
        <v>200</v>
      </c>
      <c r="C2543">
        <f t="shared" ref="C2543" si="7120">IF($H$24=0,0,$K$2)</f>
        <v>0.9</v>
      </c>
      <c r="D2543">
        <f t="shared" ref="D2543" si="7121">IF($H$24=0,0,$K$3)</f>
        <v>0.2</v>
      </c>
    </row>
    <row r="2544" spans="1:4" x14ac:dyDescent="0.2">
      <c r="A2544">
        <v>2542</v>
      </c>
      <c r="B2544">
        <f t="shared" ref="B2544" si="7122">$G$25</f>
        <v>200</v>
      </c>
      <c r="C2544">
        <f t="shared" ref="C2544" si="7123">IF($H$25=0,0,$K$2)</f>
        <v>0.9</v>
      </c>
      <c r="D2544">
        <f t="shared" ref="D2544" si="7124">IF($H$25=0,0,$K$3)</f>
        <v>0.2</v>
      </c>
    </row>
    <row r="2545" spans="1:4" x14ac:dyDescent="0.2">
      <c r="A2545">
        <v>2543</v>
      </c>
      <c r="B2545">
        <f t="shared" ref="B2545" si="7125">$G$26</f>
        <v>200</v>
      </c>
      <c r="C2545">
        <f t="shared" ref="C2545" si="7126">IF($H$26=0,0,$K$2)</f>
        <v>0.9</v>
      </c>
      <c r="D2545">
        <f t="shared" ref="D2545" si="7127">IF($H$26=0,0,$K$3)</f>
        <v>0.2</v>
      </c>
    </row>
    <row r="2546" spans="1:4" x14ac:dyDescent="0.2">
      <c r="A2546">
        <v>2544</v>
      </c>
      <c r="B2546">
        <f t="shared" ref="B2546" si="7128">$G$27</f>
        <v>200</v>
      </c>
      <c r="C2546">
        <f t="shared" ref="C2546" si="7129">IF($H$27=0,0,$K$2)</f>
        <v>0.9</v>
      </c>
      <c r="D2546">
        <f t="shared" ref="D2546" si="7130">IF($H$27=0,0,$K$3)</f>
        <v>0.2</v>
      </c>
    </row>
    <row r="2547" spans="1:4" x14ac:dyDescent="0.2">
      <c r="A2547">
        <v>2545</v>
      </c>
      <c r="B2547">
        <f t="shared" ref="B2547" si="7131">$G$28</f>
        <v>200</v>
      </c>
      <c r="C2547">
        <f t="shared" ref="C2547" si="7132">IF($H$28=0,0,$K$2)</f>
        <v>0.9</v>
      </c>
      <c r="D2547">
        <f t="shared" ref="D2547" si="7133">IF($H$28=0,0,$K$3)</f>
        <v>0.2</v>
      </c>
    </row>
    <row r="2548" spans="1:4" x14ac:dyDescent="0.2">
      <c r="A2548">
        <v>2546</v>
      </c>
      <c r="B2548">
        <f t="shared" ref="B2548" si="7134">$G$29</f>
        <v>200</v>
      </c>
      <c r="C2548">
        <f t="shared" ref="C2548" si="7135">IF($H$29=0,0,$K$2)</f>
        <v>0.9</v>
      </c>
      <c r="D2548">
        <f t="shared" ref="D2548" si="7136">IF($H$29=0,0,$K$3)</f>
        <v>0.2</v>
      </c>
    </row>
    <row r="2549" spans="1:4" x14ac:dyDescent="0.2">
      <c r="A2549">
        <v>2547</v>
      </c>
      <c r="B2549">
        <f t="shared" ref="B2549" si="7137">$G$30</f>
        <v>200</v>
      </c>
      <c r="C2549">
        <f t="shared" ref="C2549" si="7138">IF($H$30=0,0,$K$2)</f>
        <v>0.9</v>
      </c>
      <c r="D2549">
        <f t="shared" ref="D2549" si="7139">IF($H$30=0,0,$K$3)</f>
        <v>0.2</v>
      </c>
    </row>
    <row r="2550" spans="1:4" x14ac:dyDescent="0.2">
      <c r="A2550">
        <v>2548</v>
      </c>
      <c r="B2550">
        <f t="shared" ref="B2550" si="7140">$G$31</f>
        <v>200</v>
      </c>
      <c r="C2550">
        <f t="shared" ref="C2550" si="7141">IF($H$31=0,0,$K$2)</f>
        <v>0.9</v>
      </c>
      <c r="D2550">
        <f t="shared" ref="D2550" si="7142">IF($H$31=0,0,$K$3)</f>
        <v>0.2</v>
      </c>
    </row>
    <row r="2551" spans="1:4" x14ac:dyDescent="0.2">
      <c r="A2551">
        <v>2549</v>
      </c>
      <c r="B2551">
        <f t="shared" ref="B2551" si="7143">$G$32</f>
        <v>300</v>
      </c>
      <c r="C2551">
        <f t="shared" ref="C2551" si="7144">IF($H$32=0,0,$K$2)</f>
        <v>0.9</v>
      </c>
      <c r="D2551">
        <f t="shared" ref="D2551" si="7145">IF($H$32=0,0,$K$3)</f>
        <v>0.2</v>
      </c>
    </row>
    <row r="2552" spans="1:4" x14ac:dyDescent="0.2">
      <c r="A2552">
        <v>2550</v>
      </c>
      <c r="B2552">
        <f t="shared" ref="B2552" si="7146">$G$33</f>
        <v>300</v>
      </c>
      <c r="C2552">
        <f t="shared" ref="C2552" si="7147">IF($H$33=0,0,$K$2)</f>
        <v>0.9</v>
      </c>
      <c r="D2552">
        <f t="shared" ref="D2552" si="7148">IF($H$33=0,0,$K$3)</f>
        <v>0.2</v>
      </c>
    </row>
    <row r="2553" spans="1:4" x14ac:dyDescent="0.2">
      <c r="A2553">
        <v>2551</v>
      </c>
      <c r="B2553">
        <f t="shared" ref="B2553" si="7149">$G$34</f>
        <v>300</v>
      </c>
      <c r="C2553">
        <f t="shared" ref="C2553" si="7150">IF($H$34=0,0,$K$2)</f>
        <v>0.9</v>
      </c>
      <c r="D2553">
        <f t="shared" ref="D2553" si="7151">IF($H$34=0,0,$K$3)</f>
        <v>0.2</v>
      </c>
    </row>
    <row r="2554" spans="1:4" x14ac:dyDescent="0.2">
      <c r="A2554">
        <v>2552</v>
      </c>
      <c r="B2554">
        <f t="shared" ref="B2554" si="7152">$G$35</f>
        <v>300</v>
      </c>
      <c r="C2554">
        <f t="shared" ref="C2554" si="7153">IF($H$35=0,0,$K$2)</f>
        <v>0.9</v>
      </c>
      <c r="D2554">
        <f t="shared" ref="D2554" si="7154">IF($H$35=0,0,$K$3)</f>
        <v>0.2</v>
      </c>
    </row>
    <row r="2555" spans="1:4" x14ac:dyDescent="0.2">
      <c r="A2555">
        <v>2553</v>
      </c>
      <c r="B2555">
        <f t="shared" ref="B2555" si="7155">$G$36</f>
        <v>300</v>
      </c>
      <c r="C2555">
        <f t="shared" ref="C2555" si="7156">IF($H$36=0,0,$K$2)</f>
        <v>0.9</v>
      </c>
      <c r="D2555">
        <f t="shared" ref="D2555" si="7157">IF($H$36=0,0,$K$3)</f>
        <v>0.2</v>
      </c>
    </row>
    <row r="2556" spans="1:4" x14ac:dyDescent="0.2">
      <c r="A2556">
        <v>2554</v>
      </c>
      <c r="B2556">
        <f t="shared" ref="B2556" si="7158">$G$37</f>
        <v>300</v>
      </c>
      <c r="C2556">
        <f t="shared" ref="C2556" si="7159">IF($H$37=0,0,$K$2)</f>
        <v>0.9</v>
      </c>
      <c r="D2556">
        <f t="shared" ref="D2556" si="7160">IF($H$37=0,0,$K$3)</f>
        <v>0.2</v>
      </c>
    </row>
    <row r="2557" spans="1:4" x14ac:dyDescent="0.2">
      <c r="A2557">
        <v>2555</v>
      </c>
      <c r="B2557">
        <f t="shared" ref="B2557" si="7161">$G$38</f>
        <v>300</v>
      </c>
      <c r="C2557">
        <f t="shared" ref="C2557" si="7162">IF($H$38=0,0,$K$2)</f>
        <v>0.9</v>
      </c>
      <c r="D2557">
        <f t="shared" ref="D2557" si="7163">IF($H$38=0,0,$K$3)</f>
        <v>0.2</v>
      </c>
    </row>
    <row r="2558" spans="1:4" x14ac:dyDescent="0.2">
      <c r="A2558">
        <v>2556</v>
      </c>
      <c r="B2558">
        <f t="shared" ref="B2558" si="7164">$G$39</f>
        <v>300</v>
      </c>
      <c r="C2558">
        <f t="shared" ref="C2558" si="7165">IF($H$39=0,0,$K$2)</f>
        <v>0.9</v>
      </c>
      <c r="D2558">
        <f t="shared" ref="D2558" si="7166">IF($H$39=0,0,$K$3)</f>
        <v>0.2</v>
      </c>
    </row>
    <row r="2559" spans="1:4" x14ac:dyDescent="0.2">
      <c r="A2559">
        <v>2557</v>
      </c>
      <c r="B2559">
        <f t="shared" ref="B2559" si="7167">$G$40</f>
        <v>300</v>
      </c>
      <c r="C2559">
        <f t="shared" ref="C2559" si="7168">IF($H$40=0,0,$K$2)</f>
        <v>0.9</v>
      </c>
      <c r="D2559">
        <f t="shared" ref="D2559" si="7169">IF($H$40=0,0,$K$3)</f>
        <v>0.2</v>
      </c>
    </row>
    <row r="2560" spans="1:4" x14ac:dyDescent="0.2">
      <c r="A2560">
        <v>2558</v>
      </c>
      <c r="B2560">
        <f t="shared" ref="B2560" si="7170">$G$41</f>
        <v>300</v>
      </c>
      <c r="C2560">
        <f t="shared" ref="C2560" si="7171">IF($H$41=0,0,$K$2)</f>
        <v>0.9</v>
      </c>
      <c r="D2560">
        <f t="shared" ref="D2560" si="7172">IF($H$41=0,0,$K$3)</f>
        <v>0.2</v>
      </c>
    </row>
    <row r="2561" spans="1:4" x14ac:dyDescent="0.2">
      <c r="A2561">
        <v>2559</v>
      </c>
      <c r="B2561">
        <f t="shared" ref="B2561" si="7173">$G$42</f>
        <v>300</v>
      </c>
      <c r="C2561">
        <f t="shared" ref="C2561" si="7174">IF($H$42=0,0,$K$2)</f>
        <v>0.9</v>
      </c>
      <c r="D2561">
        <f t="shared" ref="D2561" si="7175">IF($H$42=0,0,$K$3)</f>
        <v>0.2</v>
      </c>
    </row>
    <row r="2562" spans="1:4" x14ac:dyDescent="0.2">
      <c r="A2562">
        <v>2560</v>
      </c>
      <c r="B2562">
        <f t="shared" ref="B2562" si="7176">$G$43</f>
        <v>300</v>
      </c>
      <c r="C2562">
        <f t="shared" ref="C2562" si="7177">IF($H$43=0,0,$K$2)</f>
        <v>0.9</v>
      </c>
      <c r="D2562">
        <f t="shared" ref="D2562" si="7178">IF($H$43=0,0,$K$3)</f>
        <v>0.2</v>
      </c>
    </row>
    <row r="2563" spans="1:4" x14ac:dyDescent="0.2">
      <c r="A2563">
        <v>2561</v>
      </c>
      <c r="B2563">
        <f t="shared" ref="B2563" si="7179">$G$44</f>
        <v>300</v>
      </c>
      <c r="C2563">
        <f t="shared" ref="C2563" si="7180">IF($H$44=0,0,$K$2)</f>
        <v>0.9</v>
      </c>
      <c r="D2563">
        <f t="shared" ref="D2563" si="7181">IF($H$44=0,0,$K$3)</f>
        <v>0.2</v>
      </c>
    </row>
    <row r="2564" spans="1:4" x14ac:dyDescent="0.2">
      <c r="A2564">
        <v>2562</v>
      </c>
      <c r="B2564">
        <f t="shared" ref="B2564" si="7182">$G$45</f>
        <v>300</v>
      </c>
      <c r="C2564">
        <f t="shared" ref="C2564" si="7183">IF($H$45=0,0,$K$2)</f>
        <v>0.9</v>
      </c>
      <c r="D2564">
        <f t="shared" ref="D2564" si="7184">IF($H$45=0,0,$K$3)</f>
        <v>0.2</v>
      </c>
    </row>
    <row r="2565" spans="1:4" x14ac:dyDescent="0.2">
      <c r="A2565">
        <v>2563</v>
      </c>
      <c r="B2565">
        <f t="shared" ref="B2565" si="7185">$G$46</f>
        <v>200</v>
      </c>
      <c r="C2565">
        <f t="shared" ref="C2565" si="7186">IF($H$46=0,0,$K$2)</f>
        <v>0.9</v>
      </c>
      <c r="D2565">
        <f t="shared" ref="D2565" si="7187">IF($H$46=0,0,$K$3)</f>
        <v>0.2</v>
      </c>
    </row>
    <row r="2566" spans="1:4" x14ac:dyDescent="0.2">
      <c r="A2566">
        <v>2564</v>
      </c>
      <c r="B2566">
        <f t="shared" ref="B2566" si="7188">$G$47</f>
        <v>200</v>
      </c>
      <c r="C2566">
        <f t="shared" ref="C2566" si="7189">IF($H$47=0,0,$K$2)</f>
        <v>0.9</v>
      </c>
      <c r="D2566">
        <f t="shared" ref="D2566" si="7190">IF($H$47=0,0,$K$3)</f>
        <v>0.2</v>
      </c>
    </row>
    <row r="2567" spans="1:4" x14ac:dyDescent="0.2">
      <c r="A2567">
        <v>2565</v>
      </c>
      <c r="B2567">
        <f t="shared" ref="B2567" si="7191">$G$48</f>
        <v>200</v>
      </c>
      <c r="C2567">
        <f t="shared" ref="C2567" si="7192">IF($H$48=0,0,$K$2)</f>
        <v>0.9</v>
      </c>
      <c r="D2567">
        <f t="shared" ref="D2567" si="7193">IF($H$48=0,0,$K$3)</f>
        <v>0.2</v>
      </c>
    </row>
    <row r="2568" spans="1:4" x14ac:dyDescent="0.2">
      <c r="A2568">
        <v>2566</v>
      </c>
      <c r="B2568">
        <f t="shared" ref="B2568" si="7194">$G$49</f>
        <v>200</v>
      </c>
      <c r="C2568">
        <f t="shared" ref="C2568" si="7195">IF($H$49=0,0,$K$2)</f>
        <v>0.9</v>
      </c>
      <c r="D2568">
        <f t="shared" ref="D2568" si="7196">IF($H$49=0,0,$K$3)</f>
        <v>0.2</v>
      </c>
    </row>
    <row r="2569" spans="1:4" x14ac:dyDescent="0.2">
      <c r="A2569">
        <v>2567</v>
      </c>
      <c r="B2569">
        <f t="shared" ref="B2569" si="7197">$G$50</f>
        <v>200</v>
      </c>
      <c r="C2569">
        <f t="shared" ref="C2569" si="7198">IF($H$50=0,0,$K$2)</f>
        <v>0.9</v>
      </c>
      <c r="D2569">
        <f t="shared" ref="D2569" si="7199">IF($H$50=0,0,$K$3)</f>
        <v>0.2</v>
      </c>
    </row>
    <row r="2570" spans="1:4" x14ac:dyDescent="0.2">
      <c r="A2570">
        <v>2568</v>
      </c>
      <c r="B2570">
        <f t="shared" ref="B2570" si="7200">$G$51</f>
        <v>200</v>
      </c>
      <c r="C2570">
        <f t="shared" ref="C2570" si="7201">IF($H$51=0,0,$K$2)</f>
        <v>0.9</v>
      </c>
      <c r="D2570">
        <f t="shared" ref="D2570" si="7202">IF($H$51=0,0,$K$3)</f>
        <v>0.2</v>
      </c>
    </row>
    <row r="2571" spans="1:4" x14ac:dyDescent="0.2">
      <c r="A2571">
        <v>2569</v>
      </c>
      <c r="B2571">
        <f t="shared" ref="B2571" si="7203">$G$52</f>
        <v>200</v>
      </c>
      <c r="C2571">
        <f t="shared" ref="C2571" si="7204">IF($H$52=0,0,$K$2)</f>
        <v>0.9</v>
      </c>
      <c r="D2571">
        <f t="shared" ref="D2571" si="7205">IF($H$52=0,0,$K$3)</f>
        <v>0.2</v>
      </c>
    </row>
    <row r="2572" spans="1:4" x14ac:dyDescent="0.2">
      <c r="A2572">
        <v>2570</v>
      </c>
      <c r="B2572">
        <f t="shared" ref="B2572" si="7206">$G$53</f>
        <v>200</v>
      </c>
      <c r="C2572">
        <f t="shared" ref="C2572" si="7207">IF($H$53=0,0,$K$2)</f>
        <v>0.9</v>
      </c>
      <c r="D2572">
        <f t="shared" ref="D2572" si="7208">IF($H$53=0,0,$K$3)</f>
        <v>0.2</v>
      </c>
    </row>
    <row r="2573" spans="1:4" x14ac:dyDescent="0.2">
      <c r="A2573">
        <v>2571</v>
      </c>
      <c r="B2573">
        <f t="shared" ref="B2573" si="7209">$G$54</f>
        <v>200</v>
      </c>
      <c r="C2573">
        <f t="shared" ref="C2573" si="7210">IF($H$54=0,0,$K$2)</f>
        <v>0.9</v>
      </c>
      <c r="D2573">
        <f t="shared" ref="D2573" si="7211">IF($H$54=0,0,$K$3)</f>
        <v>0.2</v>
      </c>
    </row>
    <row r="2574" spans="1:4" x14ac:dyDescent="0.2">
      <c r="A2574">
        <v>2572</v>
      </c>
      <c r="B2574">
        <f t="shared" ref="B2574" si="7212">$G$55</f>
        <v>200</v>
      </c>
      <c r="C2574">
        <f t="shared" ref="C2574" si="7213">IF($H$55=0,0,$K$2)</f>
        <v>0.9</v>
      </c>
      <c r="D2574">
        <f t="shared" ref="D2574" si="7214">IF($H$55=0,0,$K$3)</f>
        <v>0.2</v>
      </c>
    </row>
    <row r="2575" spans="1:4" x14ac:dyDescent="0.2">
      <c r="A2575">
        <v>2573</v>
      </c>
      <c r="B2575">
        <f t="shared" ref="B2575" si="7215">$G$56</f>
        <v>300</v>
      </c>
      <c r="C2575">
        <f t="shared" ref="C2575" si="7216">IF($H$56=0,0,$K$2)</f>
        <v>0.9</v>
      </c>
      <c r="D2575">
        <f t="shared" ref="D2575" si="7217">IF($H$56=0,0,$K$3)</f>
        <v>0.2</v>
      </c>
    </row>
    <row r="2576" spans="1:4" x14ac:dyDescent="0.2">
      <c r="A2576">
        <v>2574</v>
      </c>
      <c r="B2576">
        <f t="shared" ref="B2576" si="7218">$G$57</f>
        <v>300</v>
      </c>
      <c r="C2576">
        <f t="shared" ref="C2576" si="7219">IF($H$57=0,0,$K$2)</f>
        <v>0.9</v>
      </c>
      <c r="D2576">
        <f t="shared" ref="D2576" si="7220">IF($H$57=0,0,$K$3)</f>
        <v>0.2</v>
      </c>
    </row>
    <row r="2577" spans="1:4" x14ac:dyDescent="0.2">
      <c r="A2577">
        <v>2575</v>
      </c>
      <c r="B2577">
        <f t="shared" ref="B2577" si="7221">$G$58</f>
        <v>300</v>
      </c>
      <c r="C2577">
        <f t="shared" ref="C2577" si="7222">IF($H$58=0,0,$K$2)</f>
        <v>0.9</v>
      </c>
      <c r="D2577">
        <f t="shared" ref="D2577" si="7223">IF($H$58=0,0,$K$3)</f>
        <v>0.2</v>
      </c>
    </row>
    <row r="2578" spans="1:4" x14ac:dyDescent="0.2">
      <c r="A2578">
        <v>2576</v>
      </c>
      <c r="B2578">
        <f t="shared" ref="B2578" si="7224">$G$59</f>
        <v>300</v>
      </c>
      <c r="C2578">
        <f t="shared" ref="C2578" si="7225">IF($H$59=0,0,$K$2)</f>
        <v>0.9</v>
      </c>
      <c r="D2578">
        <f t="shared" ref="D2578" si="7226">IF($H$59=0,0,$K$3)</f>
        <v>0.2</v>
      </c>
    </row>
    <row r="2579" spans="1:4" x14ac:dyDescent="0.2">
      <c r="A2579">
        <v>2577</v>
      </c>
      <c r="B2579">
        <f t="shared" ref="B2579" si="7227">$G$60</f>
        <v>300</v>
      </c>
      <c r="C2579">
        <f t="shared" ref="C2579" si="7228">IF($H$60=0,0,$K$2)</f>
        <v>0.9</v>
      </c>
      <c r="D2579">
        <f t="shared" ref="D2579" si="7229">IF($H$60=0,0,$K$3)</f>
        <v>0.2</v>
      </c>
    </row>
    <row r="2580" spans="1:4" x14ac:dyDescent="0.2">
      <c r="A2580">
        <v>2578</v>
      </c>
      <c r="B2580">
        <f t="shared" ref="B2580" si="7230">$G$61</f>
        <v>300</v>
      </c>
      <c r="C2580">
        <f t="shared" ref="C2580" si="7231">IF($H$61=0,0,$K$2)</f>
        <v>0.9</v>
      </c>
      <c r="D2580">
        <f t="shared" ref="D2580" si="7232">IF($H$61=0,0,$K$3)</f>
        <v>0.2</v>
      </c>
    </row>
    <row r="2581" spans="1:4" x14ac:dyDescent="0.2">
      <c r="A2581">
        <v>2579</v>
      </c>
      <c r="B2581">
        <f t="shared" ref="B2581" si="7233">$G$62</f>
        <v>300</v>
      </c>
      <c r="C2581">
        <f t="shared" ref="C2581" si="7234">IF($H$62=0,0,$K$2)</f>
        <v>0.9</v>
      </c>
      <c r="D2581">
        <f t="shared" ref="D2581" si="7235">IF($H$62=0,0,$K$3)</f>
        <v>0.2</v>
      </c>
    </row>
    <row r="2582" spans="1:4" x14ac:dyDescent="0.2">
      <c r="A2582">
        <v>2580</v>
      </c>
      <c r="B2582">
        <f t="shared" ref="B2582" si="7236">$G$63</f>
        <v>300</v>
      </c>
      <c r="C2582">
        <f t="shared" ref="C2582" si="7237">IF($H$63=0,0,$K$2)</f>
        <v>0.9</v>
      </c>
      <c r="D2582">
        <f t="shared" ref="D2582" si="7238">IF($H$63=0,0,$K$3)</f>
        <v>0.2</v>
      </c>
    </row>
    <row r="2583" spans="1:4" x14ac:dyDescent="0.2">
      <c r="A2583">
        <v>2581</v>
      </c>
      <c r="B2583">
        <f t="shared" ref="B2583" si="7239">$G$64</f>
        <v>300</v>
      </c>
      <c r="C2583">
        <f t="shared" ref="C2583" si="7240">IF($H$64=0,0,$K$2)</f>
        <v>0.9</v>
      </c>
      <c r="D2583">
        <f t="shared" ref="D2583" si="7241">IF($H$64=0,0,$K$3)</f>
        <v>0.2</v>
      </c>
    </row>
    <row r="2584" spans="1:4" x14ac:dyDescent="0.2">
      <c r="A2584">
        <v>2582</v>
      </c>
      <c r="B2584">
        <f t="shared" ref="B2584" si="7242">$G$65</f>
        <v>300</v>
      </c>
      <c r="C2584">
        <f t="shared" ref="C2584" si="7243">IF($H$65=0,0,$K$2)</f>
        <v>0.9</v>
      </c>
      <c r="D2584">
        <f t="shared" ref="D2584" si="7244">IF($H$65=0,0,$K$3)</f>
        <v>0.2</v>
      </c>
    </row>
    <row r="2585" spans="1:4" x14ac:dyDescent="0.2">
      <c r="A2585">
        <v>2583</v>
      </c>
      <c r="B2585">
        <f t="shared" ref="B2585" si="7245">$G$66</f>
        <v>300</v>
      </c>
      <c r="C2585">
        <f t="shared" ref="C2585" si="7246">IF($H$66=0,0,$K$2)</f>
        <v>0.9</v>
      </c>
      <c r="D2585">
        <f t="shared" ref="D2585" si="7247">IF($H$66=0,0,$K$3)</f>
        <v>0.2</v>
      </c>
    </row>
    <row r="2586" spans="1:4" x14ac:dyDescent="0.2">
      <c r="A2586">
        <v>2584</v>
      </c>
      <c r="B2586">
        <f t="shared" ref="B2586" si="7248">$G$67</f>
        <v>300</v>
      </c>
      <c r="C2586">
        <f t="shared" ref="C2586" si="7249">IF($H$67=0,0,$K$2)</f>
        <v>0.9</v>
      </c>
      <c r="D2586">
        <f t="shared" ref="D2586" si="7250">IF($H$67=0,0,$K$3)</f>
        <v>0.2</v>
      </c>
    </row>
    <row r="2587" spans="1:4" x14ac:dyDescent="0.2">
      <c r="A2587">
        <v>2585</v>
      </c>
      <c r="B2587">
        <f t="shared" ref="B2587" si="7251">$G$68</f>
        <v>300</v>
      </c>
      <c r="C2587">
        <f t="shared" ref="C2587" si="7252">IF($H$68=0,0,$K$2)</f>
        <v>0.9</v>
      </c>
      <c r="D2587">
        <f t="shared" ref="D2587" si="7253">IF($H$68=0,0,$K$3)</f>
        <v>0.2</v>
      </c>
    </row>
    <row r="2588" spans="1:4" x14ac:dyDescent="0.2">
      <c r="A2588">
        <v>2586</v>
      </c>
      <c r="B2588">
        <f t="shared" ref="B2588" si="7254">$G$69</f>
        <v>300</v>
      </c>
      <c r="C2588">
        <f t="shared" ref="C2588" si="7255">IF($H$69=0,0,$K$2)</f>
        <v>0.9</v>
      </c>
      <c r="D2588">
        <f t="shared" ref="D2588" si="7256">IF($H$69=0,0,$K$3)</f>
        <v>0.2</v>
      </c>
    </row>
    <row r="2589" spans="1:4" x14ac:dyDescent="0.2">
      <c r="A2589">
        <v>2587</v>
      </c>
      <c r="B2589">
        <f t="shared" ref="B2589" si="7257">$G$70</f>
        <v>200</v>
      </c>
      <c r="C2589">
        <f t="shared" ref="C2589" si="7258">IF($H$70=0,0,$K$2)</f>
        <v>0.9</v>
      </c>
      <c r="D2589">
        <f t="shared" ref="D2589" si="7259">IF($H$70=0,0,$K$3)</f>
        <v>0.2</v>
      </c>
    </row>
    <row r="2590" spans="1:4" x14ac:dyDescent="0.2">
      <c r="A2590">
        <v>2588</v>
      </c>
      <c r="B2590">
        <f t="shared" ref="B2590" si="7260">$G$71</f>
        <v>200</v>
      </c>
      <c r="C2590">
        <f t="shared" ref="C2590" si="7261">IF($H$71=0,0,$K$2)</f>
        <v>0.9</v>
      </c>
      <c r="D2590">
        <f t="shared" ref="D2590" si="7262">IF($H$71=0,0,$K$3)</f>
        <v>0.2</v>
      </c>
    </row>
    <row r="2591" spans="1:4" x14ac:dyDescent="0.2">
      <c r="A2591">
        <v>2589</v>
      </c>
      <c r="B2591">
        <f t="shared" ref="B2591" si="7263">$G$72</f>
        <v>200</v>
      </c>
      <c r="C2591">
        <f t="shared" ref="C2591" si="7264">IF($H$72=0,0,$K$2)</f>
        <v>0.9</v>
      </c>
      <c r="D2591">
        <f t="shared" ref="D2591" si="7265">IF($H$72=0,0,$K$3)</f>
        <v>0.2</v>
      </c>
    </row>
    <row r="2592" spans="1:4" x14ac:dyDescent="0.2">
      <c r="A2592">
        <v>2590</v>
      </c>
      <c r="B2592">
        <f t="shared" ref="B2592" si="7266">$G$73</f>
        <v>200</v>
      </c>
      <c r="C2592">
        <f t="shared" ref="C2592" si="7267">IF($H$73=0,0,$K$2)</f>
        <v>0.9</v>
      </c>
      <c r="D2592">
        <f t="shared" ref="D2592" si="7268">IF($H$73=0,0,$K$3)</f>
        <v>0.2</v>
      </c>
    </row>
    <row r="2593" spans="1:4" x14ac:dyDescent="0.2">
      <c r="A2593">
        <v>2591</v>
      </c>
      <c r="B2593">
        <f t="shared" ref="B2593" si="7269">$G$74</f>
        <v>200</v>
      </c>
      <c r="C2593">
        <f t="shared" ref="C2593" si="7270">IF($H$74=0,0,$K$2)</f>
        <v>0.9</v>
      </c>
      <c r="D2593">
        <f t="shared" ref="D2593" si="7271">IF($H$74=0,0,$K$3)</f>
        <v>0.2</v>
      </c>
    </row>
    <row r="2594" spans="1:4" x14ac:dyDescent="0.2">
      <c r="A2594">
        <v>2592</v>
      </c>
      <c r="B2594">
        <f t="shared" ref="B2594" si="7272">$G$75</f>
        <v>200</v>
      </c>
      <c r="C2594">
        <f t="shared" ref="C2594" si="7273">IF($H$75=0,0,$K$2)</f>
        <v>0.9</v>
      </c>
      <c r="D2594">
        <f t="shared" ref="D2594" si="7274">IF($H$75=0,0,$K$3)</f>
        <v>0.2</v>
      </c>
    </row>
    <row r="2595" spans="1:4" x14ac:dyDescent="0.2">
      <c r="A2595">
        <v>2593</v>
      </c>
      <c r="B2595">
        <f t="shared" ref="B2595" si="7275">$G$76</f>
        <v>200</v>
      </c>
      <c r="C2595">
        <f t="shared" ref="C2595" si="7276">IF($H$76=0,0,$K$2)</f>
        <v>0.9</v>
      </c>
      <c r="D2595">
        <f t="shared" ref="D2595" si="7277">IF($H$76=0,0,$K$3)</f>
        <v>0.2</v>
      </c>
    </row>
    <row r="2596" spans="1:4" x14ac:dyDescent="0.2">
      <c r="A2596">
        <v>2594</v>
      </c>
      <c r="B2596">
        <f t="shared" ref="B2596" si="7278">$G$77</f>
        <v>200</v>
      </c>
      <c r="C2596">
        <f t="shared" ref="C2596" si="7279">IF($H$77=0,0,$K$2)</f>
        <v>0.9</v>
      </c>
      <c r="D2596">
        <f t="shared" ref="D2596" si="7280">IF($H$77=0,0,$K$3)</f>
        <v>0.2</v>
      </c>
    </row>
    <row r="2597" spans="1:4" x14ac:dyDescent="0.2">
      <c r="A2597">
        <v>2595</v>
      </c>
      <c r="B2597">
        <f t="shared" ref="B2597" si="7281">$G$78</f>
        <v>200</v>
      </c>
      <c r="C2597">
        <f t="shared" ref="C2597" si="7282">IF($H$78=0,0,$K$2)</f>
        <v>0.9</v>
      </c>
      <c r="D2597">
        <f t="shared" ref="D2597" si="7283">IF($H$78=0,0,$K$3)</f>
        <v>0.2</v>
      </c>
    </row>
    <row r="2598" spans="1:4" x14ac:dyDescent="0.2">
      <c r="A2598">
        <v>2596</v>
      </c>
      <c r="B2598">
        <f t="shared" ref="B2598" si="7284">$G$79</f>
        <v>200</v>
      </c>
      <c r="C2598">
        <f t="shared" ref="C2598" si="7285">IF($H$79=0,0,$K$2)</f>
        <v>0.9</v>
      </c>
      <c r="D2598">
        <f t="shared" ref="D2598" si="7286">IF($H$79=0,0,$K$3)</f>
        <v>0.2</v>
      </c>
    </row>
    <row r="2599" spans="1:4" x14ac:dyDescent="0.2">
      <c r="A2599">
        <v>2597</v>
      </c>
      <c r="B2599">
        <f t="shared" ref="B2599" si="7287">$G$80</f>
        <v>300</v>
      </c>
      <c r="C2599">
        <f t="shared" ref="C2599" si="7288">IF($H$80=0,0,$K$2)</f>
        <v>0.9</v>
      </c>
      <c r="D2599">
        <f t="shared" ref="D2599" si="7289">IF($H$80=0,0,$K$3)</f>
        <v>0.2</v>
      </c>
    </row>
    <row r="2600" spans="1:4" x14ac:dyDescent="0.2">
      <c r="A2600">
        <v>2598</v>
      </c>
      <c r="B2600">
        <f t="shared" ref="B2600" si="7290">$G$81</f>
        <v>300</v>
      </c>
      <c r="C2600">
        <f t="shared" ref="C2600" si="7291">IF($H$81=0,0,$K$2)</f>
        <v>0.9</v>
      </c>
      <c r="D2600">
        <f t="shared" ref="D2600" si="7292">IF($H$81=0,0,$K$3)</f>
        <v>0.2</v>
      </c>
    </row>
    <row r="2601" spans="1:4" x14ac:dyDescent="0.2">
      <c r="A2601">
        <v>2599</v>
      </c>
      <c r="B2601">
        <f t="shared" ref="B2601" si="7293">$G$82</f>
        <v>300</v>
      </c>
      <c r="C2601">
        <f t="shared" ref="C2601" si="7294">IF($H$82=0,0,$K$2)</f>
        <v>0.9</v>
      </c>
      <c r="D2601">
        <f t="shared" ref="D2601" si="7295">IF($H$82=0,0,$K$3)</f>
        <v>0.2</v>
      </c>
    </row>
    <row r="2602" spans="1:4" x14ac:dyDescent="0.2">
      <c r="A2602">
        <v>2600</v>
      </c>
      <c r="B2602">
        <f t="shared" ref="B2602" si="7296">$G$83</f>
        <v>300</v>
      </c>
      <c r="C2602">
        <f t="shared" ref="C2602" si="7297">IF($H$83=0,0,$K$2)</f>
        <v>0.9</v>
      </c>
      <c r="D2602">
        <f t="shared" ref="D2602" si="7298">IF($H$83=0,0,$K$3)</f>
        <v>0.2</v>
      </c>
    </row>
    <row r="2603" spans="1:4" x14ac:dyDescent="0.2">
      <c r="A2603">
        <v>2601</v>
      </c>
      <c r="B2603">
        <f t="shared" ref="B2603" si="7299">$G$84</f>
        <v>300</v>
      </c>
      <c r="C2603">
        <f t="shared" ref="C2603" si="7300">IF($H$84=0,0,$K$2)</f>
        <v>0.9</v>
      </c>
      <c r="D2603">
        <f t="shared" ref="D2603" si="7301">IF($H$84=0,0,$K$3)</f>
        <v>0.2</v>
      </c>
    </row>
    <row r="2604" spans="1:4" x14ac:dyDescent="0.2">
      <c r="A2604">
        <v>2602</v>
      </c>
      <c r="B2604">
        <f t="shared" ref="B2604" si="7302">$G$85</f>
        <v>300</v>
      </c>
      <c r="C2604">
        <f t="shared" ref="C2604" si="7303">IF($H$85=0,0,$K$2)</f>
        <v>0.9</v>
      </c>
      <c r="D2604">
        <f t="shared" ref="D2604" si="7304">IF($H$85=0,0,$K$3)</f>
        <v>0.2</v>
      </c>
    </row>
    <row r="2605" spans="1:4" x14ac:dyDescent="0.2">
      <c r="A2605">
        <v>2603</v>
      </c>
      <c r="B2605">
        <f t="shared" ref="B2605" si="7305">$G$86</f>
        <v>300</v>
      </c>
      <c r="C2605">
        <f t="shared" ref="C2605" si="7306">IF($H$86=0,0,$K$2)</f>
        <v>0.9</v>
      </c>
      <c r="D2605">
        <f t="shared" ref="D2605" si="7307">IF($H$86=0,0,$K$3)</f>
        <v>0.2</v>
      </c>
    </row>
    <row r="2606" spans="1:4" x14ac:dyDescent="0.2">
      <c r="A2606">
        <v>2604</v>
      </c>
      <c r="B2606">
        <f t="shared" ref="B2606" si="7308">$G$87</f>
        <v>300</v>
      </c>
      <c r="C2606">
        <f t="shared" ref="C2606" si="7309">IF($H$87=0,0,$K$2)</f>
        <v>0.9</v>
      </c>
      <c r="D2606">
        <f t="shared" ref="D2606" si="7310">IF($H$87=0,0,$K$3)</f>
        <v>0.2</v>
      </c>
    </row>
    <row r="2607" spans="1:4" x14ac:dyDescent="0.2">
      <c r="A2607">
        <v>2605</v>
      </c>
      <c r="B2607">
        <f t="shared" ref="B2607" si="7311">$G$88</f>
        <v>300</v>
      </c>
      <c r="C2607">
        <f t="shared" ref="C2607" si="7312">IF($H$88=0,0,$K$2)</f>
        <v>0.9</v>
      </c>
      <c r="D2607">
        <f t="shared" ref="D2607" si="7313">IF($H$88=0,0,$K$3)</f>
        <v>0.2</v>
      </c>
    </row>
    <row r="2608" spans="1:4" x14ac:dyDescent="0.2">
      <c r="A2608">
        <v>2606</v>
      </c>
      <c r="B2608">
        <f t="shared" ref="B2608" si="7314">$G$89</f>
        <v>300</v>
      </c>
      <c r="C2608">
        <f t="shared" ref="C2608" si="7315">IF($H$89=0,0,$K$2)</f>
        <v>0.9</v>
      </c>
      <c r="D2608">
        <f t="shared" ref="D2608" si="7316">IF($H$89=0,0,$K$3)</f>
        <v>0.2</v>
      </c>
    </row>
    <row r="2609" spans="1:4" x14ac:dyDescent="0.2">
      <c r="A2609">
        <v>2607</v>
      </c>
      <c r="B2609">
        <f t="shared" ref="B2609" si="7317">$G$90</f>
        <v>300</v>
      </c>
      <c r="C2609">
        <f t="shared" ref="C2609" si="7318">IF($H$90=0,0,$K$2)</f>
        <v>0.9</v>
      </c>
      <c r="D2609">
        <f t="shared" ref="D2609" si="7319">IF($H$90=0,0,$K$3)</f>
        <v>0.2</v>
      </c>
    </row>
    <row r="2610" spans="1:4" x14ac:dyDescent="0.2">
      <c r="A2610">
        <v>2608</v>
      </c>
      <c r="B2610">
        <f t="shared" ref="B2610" si="7320">$G$91</f>
        <v>300</v>
      </c>
      <c r="C2610">
        <f t="shared" ref="C2610" si="7321">IF($H$91=0,0,$K$2)</f>
        <v>0.9</v>
      </c>
      <c r="D2610">
        <f t="shared" ref="D2610" si="7322">IF($H$91=0,0,$K$3)</f>
        <v>0.2</v>
      </c>
    </row>
    <row r="2611" spans="1:4" x14ac:dyDescent="0.2">
      <c r="A2611">
        <v>2609</v>
      </c>
      <c r="B2611">
        <f t="shared" ref="B2611" si="7323">$G$92</f>
        <v>300</v>
      </c>
      <c r="C2611">
        <f t="shared" ref="C2611" si="7324">IF($H$92=0,0,$K$2)</f>
        <v>0.9</v>
      </c>
      <c r="D2611">
        <f t="shared" ref="D2611" si="7325">IF($H$92=0,0,$K$3)</f>
        <v>0.2</v>
      </c>
    </row>
    <row r="2612" spans="1:4" x14ac:dyDescent="0.2">
      <c r="A2612">
        <v>2610</v>
      </c>
      <c r="B2612">
        <f t="shared" ref="B2612" si="7326">$G$93</f>
        <v>300</v>
      </c>
      <c r="C2612">
        <f t="shared" ref="C2612" si="7327">IF($H$93=0,0,$K$2)</f>
        <v>0.9</v>
      </c>
      <c r="D2612">
        <f t="shared" ref="D2612" si="7328">IF($H$93=0,0,$K$3)</f>
        <v>0.2</v>
      </c>
    </row>
    <row r="2613" spans="1:4" x14ac:dyDescent="0.2">
      <c r="A2613">
        <v>2611</v>
      </c>
      <c r="B2613">
        <f t="shared" ref="B2613" si="7329">$G$94</f>
        <v>200</v>
      </c>
      <c r="C2613">
        <f t="shared" ref="C2613" si="7330">IF($H$94=0,0,$K$2)</f>
        <v>0.9</v>
      </c>
      <c r="D2613">
        <f t="shared" ref="D2613" si="7331">IF($H$94=0,0,$K$3)</f>
        <v>0.2</v>
      </c>
    </row>
    <row r="2614" spans="1:4" x14ac:dyDescent="0.2">
      <c r="A2614">
        <v>2612</v>
      </c>
      <c r="B2614">
        <f t="shared" ref="B2614" si="7332">$G$95</f>
        <v>200</v>
      </c>
      <c r="C2614">
        <f t="shared" ref="C2614" si="7333">IF($H$95=0,0,$K$2)</f>
        <v>0.9</v>
      </c>
      <c r="D2614">
        <f t="shared" ref="D2614" si="7334">IF($H$95=0,0,$K$3)</f>
        <v>0.2</v>
      </c>
    </row>
    <row r="2615" spans="1:4" x14ac:dyDescent="0.2">
      <c r="A2615">
        <v>2613</v>
      </c>
      <c r="B2615">
        <f t="shared" ref="B2615" si="7335">$G$96</f>
        <v>200</v>
      </c>
      <c r="C2615">
        <f t="shared" ref="C2615" si="7336">IF($H$96=0,0,$K$2)</f>
        <v>0.9</v>
      </c>
      <c r="D2615">
        <f t="shared" ref="D2615" si="7337">IF($H$96=0,0,$K$3)</f>
        <v>0.2</v>
      </c>
    </row>
    <row r="2616" spans="1:4" x14ac:dyDescent="0.2">
      <c r="A2616">
        <v>2614</v>
      </c>
      <c r="B2616">
        <f t="shared" ref="B2616" si="7338">$G$97</f>
        <v>200</v>
      </c>
      <c r="C2616">
        <f t="shared" ref="C2616" si="7339">IF($H$97=0,0,$K$2)</f>
        <v>0.9</v>
      </c>
      <c r="D2616">
        <f t="shared" ref="D2616" si="7340">IF($H$97=0,0,$K$3)</f>
        <v>0.2</v>
      </c>
    </row>
    <row r="2617" spans="1:4" x14ac:dyDescent="0.2">
      <c r="A2617">
        <v>2615</v>
      </c>
      <c r="B2617">
        <f t="shared" ref="B2617" si="7341">$G$98</f>
        <v>200</v>
      </c>
      <c r="C2617">
        <f t="shared" ref="C2617" si="7342">IF($H$98=0,0,$K$2)</f>
        <v>0.9</v>
      </c>
      <c r="D2617">
        <f t="shared" ref="D2617" si="7343">IF($H$98=0,0,$K$3)</f>
        <v>0.2</v>
      </c>
    </row>
    <row r="2618" spans="1:4" x14ac:dyDescent="0.2">
      <c r="A2618">
        <v>2616</v>
      </c>
      <c r="B2618">
        <f t="shared" ref="B2618" si="7344">$G$99</f>
        <v>200</v>
      </c>
      <c r="C2618">
        <f t="shared" ref="C2618" si="7345">IF($H$99=0,0,$K$2)</f>
        <v>0.9</v>
      </c>
      <c r="D2618">
        <f t="shared" ref="D2618" si="7346">IF($H$99=0,0,$K$3)</f>
        <v>0.2</v>
      </c>
    </row>
    <row r="2619" spans="1:4" x14ac:dyDescent="0.2">
      <c r="A2619">
        <v>2617</v>
      </c>
      <c r="B2619">
        <f t="shared" ref="B2619" si="7347">$G$100</f>
        <v>200</v>
      </c>
      <c r="C2619">
        <f t="shared" ref="C2619" si="7348">IF($H$100=0,0,$K$2)</f>
        <v>0.9</v>
      </c>
      <c r="D2619">
        <f t="shared" ref="D2619" si="7349">IF($H$100=0,0,$K$3)</f>
        <v>0.2</v>
      </c>
    </row>
    <row r="2620" spans="1:4" x14ac:dyDescent="0.2">
      <c r="A2620">
        <v>2618</v>
      </c>
      <c r="B2620">
        <f t="shared" ref="B2620" si="7350">$G$101</f>
        <v>200</v>
      </c>
      <c r="C2620">
        <f t="shared" ref="C2620" si="7351">IF($H$101=0,0,$K$2)</f>
        <v>0.9</v>
      </c>
      <c r="D2620">
        <f t="shared" ref="D2620" si="7352">IF($H$101=0,0,$K$3)</f>
        <v>0.2</v>
      </c>
    </row>
    <row r="2621" spans="1:4" x14ac:dyDescent="0.2">
      <c r="A2621">
        <v>2619</v>
      </c>
      <c r="B2621">
        <f t="shared" ref="B2621" si="7353">$G$102</f>
        <v>200</v>
      </c>
      <c r="C2621">
        <f t="shared" ref="C2621" si="7354">IF($H$102=0,0,$K$2)</f>
        <v>0.9</v>
      </c>
      <c r="D2621">
        <f t="shared" ref="D2621" si="7355">IF($H$102=0,0,$K$3)</f>
        <v>0.2</v>
      </c>
    </row>
    <row r="2622" spans="1:4" x14ac:dyDescent="0.2">
      <c r="A2622">
        <v>2620</v>
      </c>
      <c r="B2622">
        <f t="shared" ref="B2622" si="7356">$G$103</f>
        <v>200</v>
      </c>
      <c r="C2622">
        <f t="shared" ref="C2622" si="7357">IF($H$103=0,0,$K$2)</f>
        <v>0.9</v>
      </c>
      <c r="D2622">
        <f t="shared" ref="D2622" si="7358">IF($H$103=0,0,$K$3)</f>
        <v>0.2</v>
      </c>
    </row>
    <row r="2623" spans="1:4" x14ac:dyDescent="0.2">
      <c r="A2623">
        <v>2621</v>
      </c>
      <c r="B2623">
        <f t="shared" ref="B2623" si="7359">$G$104</f>
        <v>300</v>
      </c>
      <c r="C2623">
        <f t="shared" ref="C2623" si="7360">IF($H$104=0,0,$K$2)</f>
        <v>0.9</v>
      </c>
      <c r="D2623">
        <f t="shared" ref="D2623" si="7361">IF($H$104=0,0,$K$3)</f>
        <v>0.2</v>
      </c>
    </row>
    <row r="2624" spans="1:4" x14ac:dyDescent="0.2">
      <c r="A2624">
        <v>2622</v>
      </c>
      <c r="B2624">
        <f t="shared" ref="B2624" si="7362">$G$105</f>
        <v>300</v>
      </c>
      <c r="C2624">
        <f t="shared" ref="C2624" si="7363">IF($H$105=0,0,$K$2)</f>
        <v>0.9</v>
      </c>
      <c r="D2624">
        <f t="shared" ref="D2624" si="7364">IF($H$105=0,0,$K$3)</f>
        <v>0.2</v>
      </c>
    </row>
    <row r="2625" spans="1:4" x14ac:dyDescent="0.2">
      <c r="A2625">
        <v>2623</v>
      </c>
      <c r="B2625">
        <f t="shared" ref="B2625" si="7365">$G$106</f>
        <v>300</v>
      </c>
      <c r="C2625">
        <f t="shared" ref="C2625" si="7366">IF($H$106=0,0,$K$2)</f>
        <v>0.9</v>
      </c>
      <c r="D2625">
        <f t="shared" ref="D2625" si="7367">IF($H$106=0,0,$K$3)</f>
        <v>0.2</v>
      </c>
    </row>
    <row r="2626" spans="1:4" x14ac:dyDescent="0.2">
      <c r="A2626">
        <v>2624</v>
      </c>
      <c r="B2626">
        <f t="shared" ref="B2626" si="7368">$G$107</f>
        <v>300</v>
      </c>
      <c r="C2626">
        <f t="shared" ref="C2626" si="7369">IF($H$107=0,0,$K$2)</f>
        <v>0.9</v>
      </c>
      <c r="D2626">
        <f t="shared" ref="D2626" si="7370">IF($H$107=0,0,$K$3)</f>
        <v>0.2</v>
      </c>
    </row>
    <row r="2627" spans="1:4" x14ac:dyDescent="0.2">
      <c r="A2627">
        <v>2625</v>
      </c>
      <c r="B2627">
        <f t="shared" ref="B2627" si="7371">$G$108</f>
        <v>300</v>
      </c>
      <c r="C2627">
        <f t="shared" ref="C2627" si="7372">IF($H$108=0,0,$K$2)</f>
        <v>0.9</v>
      </c>
      <c r="D2627">
        <f t="shared" ref="D2627" si="7373">IF($H$108=0,0,$K$3)</f>
        <v>0.2</v>
      </c>
    </row>
    <row r="2628" spans="1:4" x14ac:dyDescent="0.2">
      <c r="A2628">
        <v>2626</v>
      </c>
      <c r="B2628">
        <f t="shared" ref="B2628" si="7374">$G$109</f>
        <v>300</v>
      </c>
      <c r="C2628">
        <f t="shared" ref="C2628" si="7375">IF($H$109=0,0,$K$2)</f>
        <v>0.9</v>
      </c>
      <c r="D2628">
        <f t="shared" ref="D2628" si="7376">IF($H$109=0,0,$K$3)</f>
        <v>0.2</v>
      </c>
    </row>
    <row r="2629" spans="1:4" x14ac:dyDescent="0.2">
      <c r="A2629">
        <v>2627</v>
      </c>
      <c r="B2629">
        <f t="shared" ref="B2629" si="7377">$G$110</f>
        <v>300</v>
      </c>
      <c r="C2629">
        <f t="shared" ref="C2629" si="7378">IF($H$110=0,0,$K$2)</f>
        <v>0.9</v>
      </c>
      <c r="D2629">
        <f t="shared" ref="D2629" si="7379">IF($H$110=0,0,$K$3)</f>
        <v>0.2</v>
      </c>
    </row>
    <row r="2630" spans="1:4" x14ac:dyDescent="0.2">
      <c r="A2630">
        <v>2628</v>
      </c>
      <c r="B2630">
        <f t="shared" ref="B2630" si="7380">$G$111</f>
        <v>300</v>
      </c>
      <c r="C2630">
        <f t="shared" ref="C2630" si="7381">IF($H$111=0,0,$K$2)</f>
        <v>0.9</v>
      </c>
      <c r="D2630">
        <f t="shared" ref="D2630" si="7382">IF($H$111=0,0,$K$3)</f>
        <v>0.2</v>
      </c>
    </row>
    <row r="2631" spans="1:4" x14ac:dyDescent="0.2">
      <c r="A2631">
        <v>2629</v>
      </c>
      <c r="B2631">
        <f t="shared" ref="B2631" si="7383">$G$112</f>
        <v>300</v>
      </c>
      <c r="C2631">
        <f t="shared" ref="C2631" si="7384">IF($H$112=0,0,$K$2)</f>
        <v>0.9</v>
      </c>
      <c r="D2631">
        <f t="shared" ref="D2631" si="7385">IF($H$112=0,0,$K$3)</f>
        <v>0.2</v>
      </c>
    </row>
    <row r="2632" spans="1:4" x14ac:dyDescent="0.2">
      <c r="A2632">
        <v>2630</v>
      </c>
      <c r="B2632">
        <f t="shared" ref="B2632" si="7386">$G$113</f>
        <v>300</v>
      </c>
      <c r="C2632">
        <f t="shared" ref="C2632" si="7387">IF($H$113=0,0,$K$2)</f>
        <v>0.9</v>
      </c>
      <c r="D2632">
        <f t="shared" ref="D2632" si="7388">IF($H$113=0,0,$K$3)</f>
        <v>0.2</v>
      </c>
    </row>
    <row r="2633" spans="1:4" x14ac:dyDescent="0.2">
      <c r="A2633">
        <v>2631</v>
      </c>
      <c r="B2633">
        <f t="shared" ref="B2633" si="7389">$G$114</f>
        <v>300</v>
      </c>
      <c r="C2633">
        <f t="shared" ref="C2633" si="7390">IF($H$114=0,0,$K$2)</f>
        <v>0.9</v>
      </c>
      <c r="D2633">
        <f t="shared" ref="D2633" si="7391">IF($H$114=0,0,$K$3)</f>
        <v>0.2</v>
      </c>
    </row>
    <row r="2634" spans="1:4" x14ac:dyDescent="0.2">
      <c r="A2634">
        <v>2632</v>
      </c>
      <c r="B2634">
        <f t="shared" ref="B2634" si="7392">$G$115</f>
        <v>300</v>
      </c>
      <c r="C2634">
        <f t="shared" ref="C2634" si="7393">IF($H$115=0,0,$K$2)</f>
        <v>0.9</v>
      </c>
      <c r="D2634">
        <f t="shared" ref="D2634" si="7394">IF($H$115=0,0,$K$3)</f>
        <v>0.2</v>
      </c>
    </row>
    <row r="2635" spans="1:4" x14ac:dyDescent="0.2">
      <c r="A2635">
        <v>2633</v>
      </c>
      <c r="B2635">
        <f t="shared" ref="B2635" si="7395">$G$116</f>
        <v>300</v>
      </c>
      <c r="C2635">
        <f t="shared" ref="C2635" si="7396">IF($H$116=0,0,$K$2)</f>
        <v>0.9</v>
      </c>
      <c r="D2635">
        <f t="shared" ref="D2635" si="7397">IF($H$116=0,0,$K$3)</f>
        <v>0.2</v>
      </c>
    </row>
    <row r="2636" spans="1:4" x14ac:dyDescent="0.2">
      <c r="A2636">
        <v>2634</v>
      </c>
      <c r="B2636">
        <f t="shared" ref="B2636" si="7398">$G$117</f>
        <v>300</v>
      </c>
      <c r="C2636">
        <f t="shared" ref="C2636" si="7399">IF($H$117=0,0,$K$2)</f>
        <v>0.9</v>
      </c>
      <c r="D2636">
        <f t="shared" ref="D2636" si="7400">IF($H$117=0,0,$K$3)</f>
        <v>0.2</v>
      </c>
    </row>
    <row r="2637" spans="1:4" x14ac:dyDescent="0.2">
      <c r="A2637">
        <v>2635</v>
      </c>
      <c r="B2637">
        <f t="shared" ref="B2637" si="7401">$G$118</f>
        <v>200</v>
      </c>
      <c r="C2637">
        <f t="shared" ref="C2637" si="7402">IF($H$118=0,0,$K$2)</f>
        <v>0.9</v>
      </c>
      <c r="D2637">
        <f t="shared" ref="D2637" si="7403">IF($H$118=0,0,$K$3)</f>
        <v>0.2</v>
      </c>
    </row>
    <row r="2638" spans="1:4" x14ac:dyDescent="0.2">
      <c r="A2638">
        <v>2636</v>
      </c>
      <c r="B2638">
        <f t="shared" ref="B2638" si="7404">$G$119</f>
        <v>200</v>
      </c>
      <c r="C2638">
        <f t="shared" ref="C2638" si="7405">IF($H$119=0,0,$K$2)</f>
        <v>0.9</v>
      </c>
      <c r="D2638">
        <f t="shared" ref="D2638" si="7406">IF($H$119=0,0,$K$3)</f>
        <v>0.2</v>
      </c>
    </row>
    <row r="2639" spans="1:4" x14ac:dyDescent="0.2">
      <c r="A2639">
        <v>2637</v>
      </c>
      <c r="B2639">
        <f t="shared" ref="B2639" si="7407">$G$120</f>
        <v>200</v>
      </c>
      <c r="C2639">
        <f t="shared" ref="C2639" si="7408">IF($H$120=0,0,$K$2)</f>
        <v>0.9</v>
      </c>
      <c r="D2639">
        <f t="shared" ref="D2639" si="7409">IF($H$120=0,0,$K$3)</f>
        <v>0.2</v>
      </c>
    </row>
    <row r="2640" spans="1:4" x14ac:dyDescent="0.2">
      <c r="A2640">
        <v>2638</v>
      </c>
      <c r="B2640">
        <f t="shared" ref="B2640" si="7410">$G$121</f>
        <v>200</v>
      </c>
      <c r="C2640">
        <f t="shared" ref="C2640" si="7411">IF($H$121=0,0,$K$2)</f>
        <v>0.9</v>
      </c>
      <c r="D2640">
        <f t="shared" ref="D2640" si="7412">IF($H$121=0,0,$K$3)</f>
        <v>0.2</v>
      </c>
    </row>
    <row r="2641" spans="1:4" x14ac:dyDescent="0.2">
      <c r="A2641">
        <v>2639</v>
      </c>
      <c r="B2641">
        <f t="shared" ref="B2641" si="7413">$G$122</f>
        <v>200</v>
      </c>
      <c r="C2641">
        <f t="shared" ref="C2641" si="7414">IF($H$122=0,0,$K$2)</f>
        <v>0.9</v>
      </c>
      <c r="D2641">
        <f t="shared" ref="D2641" si="7415">IF($H$122=0,0,$K$3)</f>
        <v>0.2</v>
      </c>
    </row>
    <row r="2642" spans="1:4" x14ac:dyDescent="0.2">
      <c r="A2642">
        <v>2640</v>
      </c>
      <c r="B2642">
        <f t="shared" ref="B2642" si="7416">$G$123</f>
        <v>200</v>
      </c>
      <c r="C2642">
        <f t="shared" ref="C2642" si="7417">IF($H$123=0,0,$K$2)</f>
        <v>0.9</v>
      </c>
      <c r="D2642">
        <f t="shared" ref="D2642" si="7418">IF($H$123=0,0,$K$3)</f>
        <v>0.2</v>
      </c>
    </row>
    <row r="2643" spans="1:4" x14ac:dyDescent="0.2">
      <c r="A2643">
        <v>2641</v>
      </c>
      <c r="B2643">
        <f t="shared" ref="B2643" si="7419">$G$124</f>
        <v>200</v>
      </c>
      <c r="C2643">
        <f t="shared" ref="C2643" si="7420">IF($H$124=0,0,$K$2)</f>
        <v>0.9</v>
      </c>
      <c r="D2643">
        <f t="shared" ref="D2643" si="7421">IF($H$124=0,0,$K$3)</f>
        <v>0.2</v>
      </c>
    </row>
    <row r="2644" spans="1:4" x14ac:dyDescent="0.2">
      <c r="A2644">
        <v>2642</v>
      </c>
      <c r="B2644">
        <f t="shared" ref="B2644" si="7422">$G$125</f>
        <v>200</v>
      </c>
      <c r="C2644">
        <f t="shared" ref="C2644" si="7423">IF($H$125=0,0,$K$2)</f>
        <v>0.9</v>
      </c>
      <c r="D2644">
        <f t="shared" ref="D2644" si="7424">IF($H$125=0,0,$K$3)</f>
        <v>0.2</v>
      </c>
    </row>
    <row r="2645" spans="1:4" x14ac:dyDescent="0.2">
      <c r="A2645">
        <v>2643</v>
      </c>
      <c r="B2645">
        <f t="shared" ref="B2645" si="7425">$G$126</f>
        <v>200</v>
      </c>
      <c r="C2645">
        <f t="shared" ref="C2645" si="7426">IF($H$126=0,0,$K$2)</f>
        <v>0.9</v>
      </c>
      <c r="D2645">
        <f t="shared" ref="D2645" si="7427">IF($H$126=0,0,$K$3)</f>
        <v>0.2</v>
      </c>
    </row>
    <row r="2646" spans="1:4" x14ac:dyDescent="0.2">
      <c r="A2646">
        <v>2644</v>
      </c>
      <c r="B2646">
        <f t="shared" ref="B2646" si="7428">$G$127</f>
        <v>200</v>
      </c>
      <c r="C2646">
        <f t="shared" ref="C2646" si="7429">IF($H$127=0,0,$K$2)</f>
        <v>0.9</v>
      </c>
      <c r="D2646">
        <f t="shared" ref="D2646" si="7430">IF($H$127=0,0,$K$3)</f>
        <v>0.2</v>
      </c>
    </row>
    <row r="2647" spans="1:4" x14ac:dyDescent="0.2">
      <c r="A2647">
        <v>2645</v>
      </c>
      <c r="B2647">
        <f t="shared" ref="B2647" si="7431">$G$128</f>
        <v>300</v>
      </c>
      <c r="C2647">
        <f t="shared" ref="C2647" si="7432">IF($H$128=0,0,$K$2)</f>
        <v>0.9</v>
      </c>
      <c r="D2647">
        <f t="shared" ref="D2647" si="7433">IF($H$128=0,0,$K$3)</f>
        <v>0.2</v>
      </c>
    </row>
    <row r="2648" spans="1:4" x14ac:dyDescent="0.2">
      <c r="A2648">
        <v>2646</v>
      </c>
      <c r="B2648">
        <f t="shared" ref="B2648" si="7434">$G$129</f>
        <v>300</v>
      </c>
      <c r="C2648">
        <f t="shared" ref="C2648" si="7435">IF($H$129=0,0,$K$2)</f>
        <v>0.9</v>
      </c>
      <c r="D2648">
        <f t="shared" ref="D2648" si="7436">IF($H$129=0,0,$K$3)</f>
        <v>0.2</v>
      </c>
    </row>
    <row r="2649" spans="1:4" x14ac:dyDescent="0.2">
      <c r="A2649">
        <v>2647</v>
      </c>
      <c r="B2649">
        <f t="shared" ref="B2649" si="7437">$G$130</f>
        <v>300</v>
      </c>
      <c r="C2649">
        <f t="shared" ref="C2649" si="7438">IF($H$130=0,0,$K$2)</f>
        <v>0.9</v>
      </c>
      <c r="D2649">
        <f t="shared" ref="D2649" si="7439">IF($H$130=0,0,$K$3)</f>
        <v>0.2</v>
      </c>
    </row>
    <row r="2650" spans="1:4" x14ac:dyDescent="0.2">
      <c r="A2650">
        <v>2648</v>
      </c>
      <c r="B2650">
        <f t="shared" ref="B2650" si="7440">$G$131</f>
        <v>300</v>
      </c>
      <c r="C2650">
        <f t="shared" ref="C2650" si="7441">IF($H$131=0,0,$K$2)</f>
        <v>0.9</v>
      </c>
      <c r="D2650">
        <f t="shared" ref="D2650" si="7442">IF($H$131=0,0,$K$3)</f>
        <v>0.2</v>
      </c>
    </row>
    <row r="2651" spans="1:4" x14ac:dyDescent="0.2">
      <c r="A2651">
        <v>2649</v>
      </c>
      <c r="B2651">
        <f t="shared" ref="B2651" si="7443">$G$132</f>
        <v>300</v>
      </c>
      <c r="C2651">
        <f t="shared" ref="C2651" si="7444">IF($H$132=0,0,$K$2)</f>
        <v>0.9</v>
      </c>
      <c r="D2651">
        <f t="shared" ref="D2651" si="7445">IF($H$132=0,0,$K$3)</f>
        <v>0.2</v>
      </c>
    </row>
    <row r="2652" spans="1:4" x14ac:dyDescent="0.2">
      <c r="A2652">
        <v>2650</v>
      </c>
      <c r="B2652">
        <f t="shared" ref="B2652" si="7446">$G$133</f>
        <v>300</v>
      </c>
      <c r="C2652">
        <f t="shared" ref="C2652" si="7447">IF($H$133=0,0,$K$2)</f>
        <v>0.9</v>
      </c>
      <c r="D2652">
        <f t="shared" ref="D2652" si="7448">IF($H$133=0,0,$K$3)</f>
        <v>0.2</v>
      </c>
    </row>
    <row r="2653" spans="1:4" x14ac:dyDescent="0.2">
      <c r="A2653">
        <v>2651</v>
      </c>
      <c r="B2653">
        <f t="shared" ref="B2653" si="7449">$G$134</f>
        <v>300</v>
      </c>
      <c r="C2653">
        <f t="shared" ref="C2653" si="7450">IF($H$134=0,0,$K$2)</f>
        <v>0.9</v>
      </c>
      <c r="D2653">
        <f t="shared" ref="D2653" si="7451">IF($H$134=0,0,$K$3)</f>
        <v>0.2</v>
      </c>
    </row>
    <row r="2654" spans="1:4" x14ac:dyDescent="0.2">
      <c r="A2654">
        <v>2652</v>
      </c>
      <c r="B2654">
        <f t="shared" ref="B2654" si="7452">$G$135</f>
        <v>300</v>
      </c>
      <c r="C2654">
        <f t="shared" ref="C2654" si="7453">IF($H$135=0,0,$K$2)</f>
        <v>0.9</v>
      </c>
      <c r="D2654">
        <f t="shared" ref="D2654" si="7454">IF($H$135=0,0,$K$3)</f>
        <v>0.2</v>
      </c>
    </row>
    <row r="2655" spans="1:4" x14ac:dyDescent="0.2">
      <c r="A2655">
        <v>2653</v>
      </c>
      <c r="B2655">
        <f t="shared" ref="B2655" si="7455">$G$136</f>
        <v>300</v>
      </c>
      <c r="C2655">
        <f t="shared" ref="C2655" si="7456">IF($H$136=0,0,$K$2)</f>
        <v>0.9</v>
      </c>
      <c r="D2655">
        <f t="shared" ref="D2655" si="7457">IF($H$136=0,0,$K$3)</f>
        <v>0.2</v>
      </c>
    </row>
    <row r="2656" spans="1:4" x14ac:dyDescent="0.2">
      <c r="A2656">
        <v>2654</v>
      </c>
      <c r="B2656">
        <f t="shared" ref="B2656" si="7458">$G$137</f>
        <v>300</v>
      </c>
      <c r="C2656">
        <f t="shared" ref="C2656" si="7459">IF($H$137=0,0,$K$2)</f>
        <v>0.9</v>
      </c>
      <c r="D2656">
        <f t="shared" ref="D2656" si="7460">IF($H$137=0,0,$K$3)</f>
        <v>0.2</v>
      </c>
    </row>
    <row r="2657" spans="1:4" x14ac:dyDescent="0.2">
      <c r="A2657">
        <v>2655</v>
      </c>
      <c r="B2657">
        <f t="shared" ref="B2657" si="7461">$G$138</f>
        <v>300</v>
      </c>
      <c r="C2657">
        <f t="shared" ref="C2657" si="7462">IF($H$138=0,0,$K$2)</f>
        <v>0.9</v>
      </c>
      <c r="D2657">
        <f t="shared" ref="D2657" si="7463">IF($H$138=0,0,$K$3)</f>
        <v>0.2</v>
      </c>
    </row>
    <row r="2658" spans="1:4" x14ac:dyDescent="0.2">
      <c r="A2658">
        <v>2656</v>
      </c>
      <c r="B2658">
        <f t="shared" ref="B2658" si="7464">$G$139</f>
        <v>300</v>
      </c>
      <c r="C2658">
        <f t="shared" ref="C2658" si="7465">IF($H$139=0,0,$K$2)</f>
        <v>0.9</v>
      </c>
      <c r="D2658">
        <f t="shared" ref="D2658" si="7466">IF($H$139=0,0,$K$3)</f>
        <v>0.2</v>
      </c>
    </row>
    <row r="2659" spans="1:4" x14ac:dyDescent="0.2">
      <c r="A2659">
        <v>2657</v>
      </c>
      <c r="B2659">
        <f t="shared" ref="B2659" si="7467">$G$140</f>
        <v>300</v>
      </c>
      <c r="C2659">
        <f t="shared" ref="C2659" si="7468">IF($H$140=0,0,$K$2)</f>
        <v>0.9</v>
      </c>
      <c r="D2659">
        <f t="shared" ref="D2659" si="7469">IF($H$140=0,0,$K$3)</f>
        <v>0.2</v>
      </c>
    </row>
    <row r="2660" spans="1:4" x14ac:dyDescent="0.2">
      <c r="A2660">
        <v>2658</v>
      </c>
      <c r="B2660">
        <f t="shared" ref="B2660" si="7470">$G$141</f>
        <v>300</v>
      </c>
      <c r="C2660">
        <f t="shared" ref="C2660" si="7471">IF($H$141=0,0,$K$2)</f>
        <v>0.9</v>
      </c>
      <c r="D2660">
        <f t="shared" ref="D2660" si="7472">IF($H$141=0,0,$K$3)</f>
        <v>0.2</v>
      </c>
    </row>
    <row r="2661" spans="1:4" x14ac:dyDescent="0.2">
      <c r="A2661">
        <v>2659</v>
      </c>
      <c r="B2661">
        <f t="shared" ref="B2661" si="7473">$G$142</f>
        <v>200</v>
      </c>
      <c r="C2661">
        <f t="shared" ref="C2661" si="7474">IF($H$142=0,0,$K$2)</f>
        <v>0.9</v>
      </c>
      <c r="D2661">
        <f t="shared" ref="D2661" si="7475">IF($H$142=0,0,$K$3)</f>
        <v>0.2</v>
      </c>
    </row>
    <row r="2662" spans="1:4" x14ac:dyDescent="0.2">
      <c r="A2662">
        <v>2660</v>
      </c>
      <c r="B2662">
        <f t="shared" ref="B2662" si="7476">$G$143</f>
        <v>200</v>
      </c>
      <c r="C2662">
        <f t="shared" ref="C2662" si="7477">IF($H$143=0,0,$K$2)</f>
        <v>0.9</v>
      </c>
      <c r="D2662">
        <f t="shared" ref="D2662" si="7478">IF($H$143=0,0,$K$3)</f>
        <v>0.2</v>
      </c>
    </row>
    <row r="2663" spans="1:4" x14ac:dyDescent="0.2">
      <c r="A2663">
        <v>2661</v>
      </c>
      <c r="B2663">
        <f t="shared" ref="B2663" si="7479">$G$144</f>
        <v>200</v>
      </c>
      <c r="C2663">
        <f t="shared" ref="C2663" si="7480">IF($H$144=0,0,$K$2)</f>
        <v>0.9</v>
      </c>
      <c r="D2663">
        <f t="shared" ref="D2663" si="7481">IF($H$144=0,0,$K$3)</f>
        <v>0.2</v>
      </c>
    </row>
    <row r="2664" spans="1:4" x14ac:dyDescent="0.2">
      <c r="A2664">
        <v>2662</v>
      </c>
      <c r="B2664">
        <f t="shared" ref="B2664" si="7482">$G$145</f>
        <v>200</v>
      </c>
      <c r="C2664">
        <f t="shared" ref="C2664" si="7483">IF($H$145=0,0,$K$2)</f>
        <v>0.9</v>
      </c>
      <c r="D2664">
        <f t="shared" ref="D2664" si="7484">IF($H$145=0,0,$K$3)</f>
        <v>0.2</v>
      </c>
    </row>
    <row r="2665" spans="1:4" x14ac:dyDescent="0.2">
      <c r="A2665">
        <v>2663</v>
      </c>
      <c r="B2665">
        <f t="shared" ref="B2665" si="7485">$G$146</f>
        <v>200</v>
      </c>
      <c r="C2665">
        <f t="shared" ref="C2665" si="7486">IF($H$146=0,0,$K$2)</f>
        <v>0.9</v>
      </c>
      <c r="D2665">
        <f t="shared" ref="D2665" si="7487">IF($H$146=0,0,$K$3)</f>
        <v>0.2</v>
      </c>
    </row>
    <row r="2666" spans="1:4" x14ac:dyDescent="0.2">
      <c r="A2666">
        <v>2664</v>
      </c>
      <c r="B2666">
        <f t="shared" ref="B2666" si="7488">$G$147</f>
        <v>200</v>
      </c>
      <c r="C2666">
        <f t="shared" ref="C2666" si="7489">IF($H$147=0,0,$K$2)</f>
        <v>0.9</v>
      </c>
      <c r="D2666">
        <f t="shared" ref="D2666" si="7490">IF($H$147=0,0,$K$3)</f>
        <v>0.2</v>
      </c>
    </row>
    <row r="2667" spans="1:4" x14ac:dyDescent="0.2">
      <c r="A2667">
        <v>2665</v>
      </c>
      <c r="B2667">
        <f t="shared" ref="B2667" si="7491">$G$148</f>
        <v>200</v>
      </c>
      <c r="C2667">
        <f t="shared" ref="C2667" si="7492">IF($H$148=0,0,$K$2)</f>
        <v>0.9</v>
      </c>
      <c r="D2667">
        <f t="shared" ref="D2667" si="7493">IF($H$148=0,0,$K$3)</f>
        <v>0.2</v>
      </c>
    </row>
    <row r="2668" spans="1:4" x14ac:dyDescent="0.2">
      <c r="A2668">
        <v>2666</v>
      </c>
      <c r="B2668">
        <f t="shared" ref="B2668" si="7494">$G$149</f>
        <v>200</v>
      </c>
      <c r="C2668">
        <f t="shared" ref="C2668" si="7495">IF($H$149=0,0,$K$2)</f>
        <v>0.9</v>
      </c>
      <c r="D2668">
        <f t="shared" ref="D2668" si="7496">IF($H$149=0,0,$K$3)</f>
        <v>0.2</v>
      </c>
    </row>
    <row r="2669" spans="1:4" x14ac:dyDescent="0.2">
      <c r="A2669">
        <v>2667</v>
      </c>
      <c r="B2669">
        <f t="shared" ref="B2669" si="7497">$G$150</f>
        <v>200</v>
      </c>
      <c r="C2669">
        <f t="shared" ref="C2669" si="7498">IF($H$150=0,0,$K$2)</f>
        <v>0.9</v>
      </c>
      <c r="D2669">
        <f t="shared" ref="D2669" si="7499">IF($H$150=0,0,$K$3)</f>
        <v>0.2</v>
      </c>
    </row>
    <row r="2670" spans="1:4" x14ac:dyDescent="0.2">
      <c r="A2670">
        <v>2668</v>
      </c>
      <c r="B2670">
        <f t="shared" ref="B2670" si="7500">$G$151</f>
        <v>200</v>
      </c>
      <c r="C2670">
        <f t="shared" ref="C2670" si="7501">IF($H$151=0,0,$K$2)</f>
        <v>0.9</v>
      </c>
      <c r="D2670">
        <f t="shared" ref="D2670" si="7502">IF($H$151=0,0,$K$3)</f>
        <v>0.2</v>
      </c>
    </row>
    <row r="2671" spans="1:4" x14ac:dyDescent="0.2">
      <c r="A2671">
        <v>2669</v>
      </c>
      <c r="B2671">
        <f t="shared" ref="B2671" si="7503">$G$152</f>
        <v>300</v>
      </c>
      <c r="C2671">
        <f t="shared" ref="C2671" si="7504">IF($H$152=0,0,$K$2)</f>
        <v>0.9</v>
      </c>
      <c r="D2671">
        <f t="shared" ref="D2671" si="7505">IF($H$152=0,0,$K$3)</f>
        <v>0.2</v>
      </c>
    </row>
    <row r="2672" spans="1:4" x14ac:dyDescent="0.2">
      <c r="A2672">
        <v>2670</v>
      </c>
      <c r="B2672">
        <f t="shared" ref="B2672" si="7506">$G$153</f>
        <v>300</v>
      </c>
      <c r="C2672">
        <f t="shared" ref="C2672" si="7507">IF($H$153=0,0,$K$2)</f>
        <v>0.9</v>
      </c>
      <c r="D2672">
        <f t="shared" ref="D2672" si="7508">IF($H$153=0,0,$K$3)</f>
        <v>0.2</v>
      </c>
    </row>
    <row r="2673" spans="1:4" x14ac:dyDescent="0.2">
      <c r="A2673">
        <v>2671</v>
      </c>
      <c r="B2673">
        <f t="shared" ref="B2673" si="7509">$G$154</f>
        <v>300</v>
      </c>
      <c r="C2673">
        <f t="shared" ref="C2673" si="7510">IF($H$154=0,0,$K$2)</f>
        <v>0.9</v>
      </c>
      <c r="D2673">
        <f t="shared" ref="D2673" si="7511">IF($H$154=0,0,$K$3)</f>
        <v>0.2</v>
      </c>
    </row>
    <row r="2674" spans="1:4" x14ac:dyDescent="0.2">
      <c r="A2674">
        <v>2672</v>
      </c>
      <c r="B2674">
        <f t="shared" ref="B2674" si="7512">$G$155</f>
        <v>300</v>
      </c>
      <c r="C2674">
        <f t="shared" ref="C2674" si="7513">IF($H$155=0,0,$K$2)</f>
        <v>0.9</v>
      </c>
      <c r="D2674">
        <f t="shared" ref="D2674" si="7514">IF($H$155=0,0,$K$3)</f>
        <v>0.2</v>
      </c>
    </row>
    <row r="2675" spans="1:4" x14ac:dyDescent="0.2">
      <c r="A2675">
        <v>2673</v>
      </c>
      <c r="B2675">
        <f t="shared" ref="B2675" si="7515">$G$156</f>
        <v>300</v>
      </c>
      <c r="C2675">
        <f t="shared" ref="C2675" si="7516">IF($H$156=0,0,$K$2)</f>
        <v>0.9</v>
      </c>
      <c r="D2675">
        <f t="shared" ref="D2675" si="7517">IF($H$156=0,0,$K$3)</f>
        <v>0.2</v>
      </c>
    </row>
    <row r="2676" spans="1:4" x14ac:dyDescent="0.2">
      <c r="A2676">
        <v>2674</v>
      </c>
      <c r="B2676">
        <f t="shared" ref="B2676" si="7518">$G$157</f>
        <v>300</v>
      </c>
      <c r="C2676">
        <f t="shared" ref="C2676" si="7519">IF($H$157=0,0,$K$2)</f>
        <v>0.9</v>
      </c>
      <c r="D2676">
        <f t="shared" ref="D2676" si="7520">IF($H$157=0,0,$K$3)</f>
        <v>0.2</v>
      </c>
    </row>
    <row r="2677" spans="1:4" x14ac:dyDescent="0.2">
      <c r="A2677">
        <v>2675</v>
      </c>
      <c r="B2677">
        <f t="shared" ref="B2677" si="7521">$G$158</f>
        <v>300</v>
      </c>
      <c r="C2677">
        <f t="shared" ref="C2677" si="7522">IF($H$158=0,0,$K$2)</f>
        <v>0.9</v>
      </c>
      <c r="D2677">
        <f t="shared" ref="D2677" si="7523">IF($H$158=0,0,$K$3)</f>
        <v>0.2</v>
      </c>
    </row>
    <row r="2678" spans="1:4" x14ac:dyDescent="0.2">
      <c r="A2678">
        <v>2676</v>
      </c>
      <c r="B2678">
        <f t="shared" ref="B2678" si="7524">$G$159</f>
        <v>300</v>
      </c>
      <c r="C2678">
        <f t="shared" ref="C2678" si="7525">IF($H$159=0,0,$K$2)</f>
        <v>0.9</v>
      </c>
      <c r="D2678">
        <f t="shared" ref="D2678" si="7526">IF($H$159=0,0,$K$3)</f>
        <v>0.2</v>
      </c>
    </row>
    <row r="2679" spans="1:4" x14ac:dyDescent="0.2">
      <c r="A2679">
        <v>2677</v>
      </c>
      <c r="B2679">
        <f t="shared" ref="B2679" si="7527">$G$160</f>
        <v>300</v>
      </c>
      <c r="C2679">
        <f t="shared" ref="C2679" si="7528">IF($H$160=0,0,$K$2)</f>
        <v>0.9</v>
      </c>
      <c r="D2679">
        <f t="shared" ref="D2679" si="7529">IF($H$160=0,0,$K$3)</f>
        <v>0.2</v>
      </c>
    </row>
    <row r="2680" spans="1:4" x14ac:dyDescent="0.2">
      <c r="A2680">
        <v>2678</v>
      </c>
      <c r="B2680">
        <f t="shared" ref="B2680" si="7530">$G$161</f>
        <v>300</v>
      </c>
      <c r="C2680">
        <f t="shared" ref="C2680" si="7531">IF($H$161=0,0,$K$2)</f>
        <v>0.9</v>
      </c>
      <c r="D2680">
        <f t="shared" ref="D2680" si="7532">IF($H$161=0,0,$K$3)</f>
        <v>0.2</v>
      </c>
    </row>
    <row r="2681" spans="1:4" x14ac:dyDescent="0.2">
      <c r="A2681">
        <v>2679</v>
      </c>
      <c r="B2681">
        <f t="shared" ref="B2681" si="7533">$G$162</f>
        <v>300</v>
      </c>
      <c r="C2681">
        <f t="shared" ref="C2681" si="7534">IF($H$162=0,0,$K$2)</f>
        <v>0.9</v>
      </c>
      <c r="D2681">
        <f t="shared" ref="D2681" si="7535">IF($H$162=0,0,$K$3)</f>
        <v>0.2</v>
      </c>
    </row>
    <row r="2682" spans="1:4" x14ac:dyDescent="0.2">
      <c r="A2682">
        <v>2680</v>
      </c>
      <c r="B2682">
        <f t="shared" ref="B2682" si="7536">$G$163</f>
        <v>300</v>
      </c>
      <c r="C2682">
        <f t="shared" ref="C2682" si="7537">IF($H$163=0,0,$K$2)</f>
        <v>0.9</v>
      </c>
      <c r="D2682">
        <f t="shared" ref="D2682" si="7538">IF($H$163=0,0,$K$3)</f>
        <v>0.2</v>
      </c>
    </row>
    <row r="2683" spans="1:4" x14ac:dyDescent="0.2">
      <c r="A2683">
        <v>2681</v>
      </c>
      <c r="B2683">
        <f t="shared" ref="B2683" si="7539">$G$164</f>
        <v>300</v>
      </c>
      <c r="C2683">
        <f t="shared" ref="C2683" si="7540">IF($H$164=0,0,$K$2)</f>
        <v>0.9</v>
      </c>
      <c r="D2683">
        <f t="shared" ref="D2683" si="7541">IF($H$164=0,0,$K$3)</f>
        <v>0.2</v>
      </c>
    </row>
    <row r="2684" spans="1:4" x14ac:dyDescent="0.2">
      <c r="A2684">
        <v>2682</v>
      </c>
      <c r="B2684">
        <f t="shared" ref="B2684" si="7542">$G$165</f>
        <v>300</v>
      </c>
      <c r="C2684">
        <f t="shared" ref="C2684" si="7543">IF($H$165=0,0,$K$2)</f>
        <v>0.9</v>
      </c>
      <c r="D2684">
        <f t="shared" ref="D2684" si="7544">IF($H$165=0,0,$K$3)</f>
        <v>0.2</v>
      </c>
    </row>
    <row r="2685" spans="1:4" x14ac:dyDescent="0.2">
      <c r="A2685">
        <v>2683</v>
      </c>
      <c r="B2685">
        <f t="shared" ref="B2685" si="7545">$G$166</f>
        <v>200</v>
      </c>
      <c r="C2685">
        <f t="shared" ref="C2685" si="7546">IF($H$166=0,0,$K$2)</f>
        <v>0</v>
      </c>
      <c r="D2685">
        <f t="shared" ref="D2685" si="7547">IF($H$166=0,0,$K$3)</f>
        <v>0</v>
      </c>
    </row>
    <row r="2686" spans="1:4" x14ac:dyDescent="0.2">
      <c r="A2686">
        <v>2684</v>
      </c>
      <c r="B2686">
        <f t="shared" ref="B2686" si="7548">$G$167</f>
        <v>200</v>
      </c>
      <c r="C2686">
        <f t="shared" ref="C2686" si="7549">IF($H$167=0,0,$K$2)</f>
        <v>0</v>
      </c>
      <c r="D2686">
        <f t="shared" ref="D2686" si="7550">IF($H$167=0,0,$K$3)</f>
        <v>0</v>
      </c>
    </row>
    <row r="2687" spans="1:4" x14ac:dyDescent="0.2">
      <c r="A2687">
        <v>2685</v>
      </c>
      <c r="B2687">
        <f t="shared" ref="B2687" si="7551">$G$168</f>
        <v>200</v>
      </c>
      <c r="C2687">
        <f t="shared" ref="C2687" si="7552">IF($H$168=0,0,$K$2)</f>
        <v>0</v>
      </c>
      <c r="D2687">
        <f t="shared" ref="D2687" si="7553">IF($H$168=0,0,$K$3)</f>
        <v>0</v>
      </c>
    </row>
    <row r="2688" spans="1:4" x14ac:dyDescent="0.2">
      <c r="A2688">
        <v>2686</v>
      </c>
      <c r="B2688">
        <f t="shared" ref="B2688" si="7554">$G$169</f>
        <v>200</v>
      </c>
      <c r="C2688">
        <f t="shared" ref="C2688" si="7555">IF($H$169=0,0,$K$2)</f>
        <v>0</v>
      </c>
      <c r="D2688">
        <f t="shared" ref="D2688" si="7556">IF($H$169=0,0,$K$3)</f>
        <v>0</v>
      </c>
    </row>
    <row r="2689" spans="1:4" x14ac:dyDescent="0.2">
      <c r="A2689">
        <v>2687</v>
      </c>
      <c r="B2689">
        <f t="shared" ref="B2689" si="7557">$G$170</f>
        <v>200</v>
      </c>
      <c r="C2689">
        <f t="shared" ref="C2689" si="7558">IF($H$170=0,0,$K$2)</f>
        <v>0</v>
      </c>
      <c r="D2689">
        <f t="shared" ref="D2689" si="7559">IF($H$170=0,0,$K$3)</f>
        <v>0</v>
      </c>
    </row>
    <row r="2690" spans="1:4" x14ac:dyDescent="0.2">
      <c r="A2690">
        <v>2688</v>
      </c>
      <c r="B2690">
        <f t="shared" ref="B2690" si="7560">$G$3</f>
        <v>200</v>
      </c>
      <c r="C2690">
        <f t="shared" ref="C2690" si="7561">IF($H$3=0,0,$K$2)</f>
        <v>0.9</v>
      </c>
      <c r="D2690">
        <f t="shared" ref="D2690" si="7562">IF($H$3=0,0,$K$3)</f>
        <v>0.2</v>
      </c>
    </row>
    <row r="2691" spans="1:4" x14ac:dyDescent="0.2">
      <c r="A2691">
        <v>2689</v>
      </c>
      <c r="B2691">
        <f t="shared" ref="B2691" si="7563">$G$4</f>
        <v>200</v>
      </c>
      <c r="C2691">
        <f t="shared" ref="C2691" si="7564">IF($H$4=0,0,$K$2)</f>
        <v>0.9</v>
      </c>
      <c r="D2691">
        <f t="shared" ref="D2691" si="7565">IF($H$4=0,0,$K$3)</f>
        <v>0.2</v>
      </c>
    </row>
    <row r="2692" spans="1:4" x14ac:dyDescent="0.2">
      <c r="A2692">
        <v>2690</v>
      </c>
      <c r="B2692">
        <f t="shared" ref="B2692" si="7566">$G$5</f>
        <v>200</v>
      </c>
      <c r="C2692">
        <f t="shared" ref="C2692" si="7567">IF($H$5=0,0,$K$2)</f>
        <v>0.9</v>
      </c>
      <c r="D2692">
        <f t="shared" ref="D2692" si="7568">IF($H$5=0,0,$K$3)</f>
        <v>0.2</v>
      </c>
    </row>
    <row r="2693" spans="1:4" x14ac:dyDescent="0.2">
      <c r="A2693">
        <v>2691</v>
      </c>
      <c r="B2693">
        <f t="shared" ref="B2693" si="7569">$G$6</f>
        <v>200</v>
      </c>
      <c r="C2693">
        <f t="shared" ref="C2693" si="7570">IF($H$6=0,0,$K$2)</f>
        <v>0.9</v>
      </c>
      <c r="D2693">
        <f t="shared" ref="D2693" si="7571">IF($H$6=0,0,$K$3)</f>
        <v>0.2</v>
      </c>
    </row>
    <row r="2694" spans="1:4" x14ac:dyDescent="0.2">
      <c r="A2694">
        <v>2692</v>
      </c>
      <c r="B2694">
        <f t="shared" ref="B2694" si="7572">$G$7</f>
        <v>200</v>
      </c>
      <c r="C2694">
        <f t="shared" ref="C2694" si="7573">IF($H$7=0,0,$K$2)</f>
        <v>0.9</v>
      </c>
      <c r="D2694">
        <f t="shared" ref="D2694" si="7574">IF($H$7=0,0,$K$3)</f>
        <v>0.2</v>
      </c>
    </row>
    <row r="2695" spans="1:4" x14ac:dyDescent="0.2">
      <c r="A2695">
        <v>2693</v>
      </c>
      <c r="B2695">
        <f t="shared" ref="B2695" si="7575">$G$8</f>
        <v>300</v>
      </c>
      <c r="C2695">
        <f t="shared" ref="C2695" si="7576">IF($H$8=0,0,$K$2)</f>
        <v>0.9</v>
      </c>
      <c r="D2695">
        <f t="shared" ref="D2695" si="7577">IF($H$8=0,0,$K$3)</f>
        <v>0.2</v>
      </c>
    </row>
    <row r="2696" spans="1:4" x14ac:dyDescent="0.2">
      <c r="A2696">
        <v>2694</v>
      </c>
      <c r="B2696">
        <f t="shared" ref="B2696" si="7578">$G$9</f>
        <v>300</v>
      </c>
      <c r="C2696">
        <f t="shared" ref="C2696" si="7579">IF($H$9=0,0,$K$2)</f>
        <v>0.9</v>
      </c>
      <c r="D2696">
        <f t="shared" ref="D2696" si="7580">IF($H$9=0,0,$K$3)</f>
        <v>0.2</v>
      </c>
    </row>
    <row r="2697" spans="1:4" x14ac:dyDescent="0.2">
      <c r="A2697">
        <v>2695</v>
      </c>
      <c r="B2697">
        <f t="shared" ref="B2697" si="7581">$G$10</f>
        <v>300</v>
      </c>
      <c r="C2697">
        <f t="shared" ref="C2697" si="7582">IF($H$10=0,0,$K$2)</f>
        <v>0.9</v>
      </c>
      <c r="D2697">
        <f t="shared" ref="D2697" si="7583">IF($H$10=0,0,$K$3)</f>
        <v>0.2</v>
      </c>
    </row>
    <row r="2698" spans="1:4" x14ac:dyDescent="0.2">
      <c r="A2698">
        <v>2696</v>
      </c>
      <c r="B2698">
        <f t="shared" ref="B2698" si="7584">$G$11</f>
        <v>300</v>
      </c>
      <c r="C2698">
        <f t="shared" ref="C2698" si="7585">IF($H$11=0,0,$K$2)</f>
        <v>0.9</v>
      </c>
      <c r="D2698">
        <f t="shared" ref="D2698" si="7586">IF($H$11=0,0,$K$3)</f>
        <v>0.2</v>
      </c>
    </row>
    <row r="2699" spans="1:4" x14ac:dyDescent="0.2">
      <c r="A2699">
        <v>2697</v>
      </c>
      <c r="B2699">
        <f t="shared" ref="B2699" si="7587">$G$12</f>
        <v>300</v>
      </c>
      <c r="C2699">
        <f t="shared" ref="C2699" si="7588">IF($H$12=0,0,$K$2)</f>
        <v>0.9</v>
      </c>
      <c r="D2699">
        <f t="shared" ref="D2699" si="7589">IF($H$12=0,0,$K$3)</f>
        <v>0.2</v>
      </c>
    </row>
    <row r="2700" spans="1:4" x14ac:dyDescent="0.2">
      <c r="A2700">
        <v>2698</v>
      </c>
      <c r="B2700">
        <f t="shared" ref="B2700" si="7590">$G$13</f>
        <v>300</v>
      </c>
      <c r="C2700">
        <f t="shared" ref="C2700" si="7591">IF($H$13=0,0,$K$2)</f>
        <v>0.9</v>
      </c>
      <c r="D2700">
        <f t="shared" ref="D2700" si="7592">IF($H$13=0,0,$K$3)</f>
        <v>0.2</v>
      </c>
    </row>
    <row r="2701" spans="1:4" x14ac:dyDescent="0.2">
      <c r="A2701">
        <v>2699</v>
      </c>
      <c r="B2701">
        <f t="shared" ref="B2701" si="7593">$G$14</f>
        <v>300</v>
      </c>
      <c r="C2701">
        <f t="shared" ref="C2701" si="7594">IF($H$14=0,0,$K$2)</f>
        <v>0.9</v>
      </c>
      <c r="D2701">
        <f t="shared" ref="D2701" si="7595">IF($H$14=0,0,$K$3)</f>
        <v>0.2</v>
      </c>
    </row>
    <row r="2702" spans="1:4" x14ac:dyDescent="0.2">
      <c r="A2702">
        <v>2700</v>
      </c>
      <c r="B2702">
        <f t="shared" ref="B2702" si="7596">$G$15</f>
        <v>300</v>
      </c>
      <c r="C2702">
        <f t="shared" ref="C2702" si="7597">IF($H$15=0,0,$K$2)</f>
        <v>0.9</v>
      </c>
      <c r="D2702">
        <f t="shared" ref="D2702" si="7598">IF($H$15=0,0,$K$3)</f>
        <v>0.2</v>
      </c>
    </row>
    <row r="2703" spans="1:4" x14ac:dyDescent="0.2">
      <c r="A2703">
        <v>2701</v>
      </c>
      <c r="B2703">
        <f t="shared" ref="B2703" si="7599">$G$16</f>
        <v>300</v>
      </c>
      <c r="C2703">
        <f t="shared" ref="C2703" si="7600">IF($H$16=0,0,$K$2)</f>
        <v>0.9</v>
      </c>
      <c r="D2703">
        <f t="shared" ref="D2703" si="7601">IF($H$16=0,0,$K$3)</f>
        <v>0.2</v>
      </c>
    </row>
    <row r="2704" spans="1:4" x14ac:dyDescent="0.2">
      <c r="A2704">
        <v>2702</v>
      </c>
      <c r="B2704">
        <f t="shared" ref="B2704" si="7602">$G$17</f>
        <v>300</v>
      </c>
      <c r="C2704">
        <f t="shared" ref="C2704" si="7603">IF($H$17=0,0,$K$2)</f>
        <v>0.9</v>
      </c>
      <c r="D2704">
        <f t="shared" ref="D2704" si="7604">IF($H$17=0,0,$K$3)</f>
        <v>0.2</v>
      </c>
    </row>
    <row r="2705" spans="1:4" x14ac:dyDescent="0.2">
      <c r="A2705">
        <v>2703</v>
      </c>
      <c r="B2705">
        <f t="shared" ref="B2705" si="7605">$G$18</f>
        <v>300</v>
      </c>
      <c r="C2705">
        <f t="shared" ref="C2705" si="7606">IF($H$18=0,0,$K$2)</f>
        <v>0.9</v>
      </c>
      <c r="D2705">
        <f t="shared" ref="D2705" si="7607">IF($H$18=0,0,$K$3)</f>
        <v>0.2</v>
      </c>
    </row>
    <row r="2706" spans="1:4" x14ac:dyDescent="0.2">
      <c r="A2706">
        <v>2704</v>
      </c>
      <c r="B2706">
        <f t="shared" ref="B2706" si="7608">$G$19</f>
        <v>300</v>
      </c>
      <c r="C2706">
        <f t="shared" ref="C2706" si="7609">IF($H$19=0,0,$K$2)</f>
        <v>0.9</v>
      </c>
      <c r="D2706">
        <f t="shared" ref="D2706" si="7610">IF($H$19=0,0,$K$3)</f>
        <v>0.2</v>
      </c>
    </row>
    <row r="2707" spans="1:4" x14ac:dyDescent="0.2">
      <c r="A2707">
        <v>2705</v>
      </c>
      <c r="B2707">
        <f t="shared" ref="B2707" si="7611">$G$20</f>
        <v>300</v>
      </c>
      <c r="C2707">
        <f t="shared" ref="C2707" si="7612">IF($H$20=0,0,$K$2)</f>
        <v>0.9</v>
      </c>
      <c r="D2707">
        <f t="shared" ref="D2707" si="7613">IF($H$20=0,0,$K$3)</f>
        <v>0.2</v>
      </c>
    </row>
    <row r="2708" spans="1:4" x14ac:dyDescent="0.2">
      <c r="A2708">
        <v>2706</v>
      </c>
      <c r="B2708">
        <f t="shared" ref="B2708" si="7614">$G$21</f>
        <v>300</v>
      </c>
      <c r="C2708">
        <f t="shared" ref="C2708" si="7615">IF($H$21=0,0,$K$2)</f>
        <v>0.9</v>
      </c>
      <c r="D2708">
        <f t="shared" ref="D2708" si="7616">IF($H$21=0,0,$K$3)</f>
        <v>0.2</v>
      </c>
    </row>
    <row r="2709" spans="1:4" x14ac:dyDescent="0.2">
      <c r="A2709">
        <v>2707</v>
      </c>
      <c r="B2709">
        <f t="shared" ref="B2709" si="7617">$G$22</f>
        <v>200</v>
      </c>
      <c r="C2709">
        <f t="shared" ref="C2709" si="7618">IF($H$22=0,0,$K$2)</f>
        <v>0.9</v>
      </c>
      <c r="D2709">
        <f t="shared" ref="D2709" si="7619">IF($H$22=0,0,$K$3)</f>
        <v>0.2</v>
      </c>
    </row>
    <row r="2710" spans="1:4" x14ac:dyDescent="0.2">
      <c r="A2710">
        <v>2708</v>
      </c>
      <c r="B2710">
        <f t="shared" ref="B2710" si="7620">$G$23</f>
        <v>200</v>
      </c>
      <c r="C2710">
        <f t="shared" ref="C2710" si="7621">IF($H$23=0,0,$K$2)</f>
        <v>0.9</v>
      </c>
      <c r="D2710">
        <f t="shared" ref="D2710" si="7622">IF($H$23=0,0,$K$3)</f>
        <v>0.2</v>
      </c>
    </row>
    <row r="2711" spans="1:4" x14ac:dyDescent="0.2">
      <c r="A2711">
        <v>2709</v>
      </c>
      <c r="B2711">
        <f t="shared" ref="B2711" si="7623">$G$24</f>
        <v>200</v>
      </c>
      <c r="C2711">
        <f t="shared" ref="C2711" si="7624">IF($H$24=0,0,$K$2)</f>
        <v>0.9</v>
      </c>
      <c r="D2711">
        <f t="shared" ref="D2711" si="7625">IF($H$24=0,0,$K$3)</f>
        <v>0.2</v>
      </c>
    </row>
    <row r="2712" spans="1:4" x14ac:dyDescent="0.2">
      <c r="A2712">
        <v>2710</v>
      </c>
      <c r="B2712">
        <f t="shared" ref="B2712" si="7626">$G$25</f>
        <v>200</v>
      </c>
      <c r="C2712">
        <f t="shared" ref="C2712" si="7627">IF($H$25=0,0,$K$2)</f>
        <v>0.9</v>
      </c>
      <c r="D2712">
        <f t="shared" ref="D2712" si="7628">IF($H$25=0,0,$K$3)</f>
        <v>0.2</v>
      </c>
    </row>
    <row r="2713" spans="1:4" x14ac:dyDescent="0.2">
      <c r="A2713">
        <v>2711</v>
      </c>
      <c r="B2713">
        <f t="shared" ref="B2713" si="7629">$G$26</f>
        <v>200</v>
      </c>
      <c r="C2713">
        <f t="shared" ref="C2713" si="7630">IF($H$26=0,0,$K$2)</f>
        <v>0.9</v>
      </c>
      <c r="D2713">
        <f t="shared" ref="D2713" si="7631">IF($H$26=0,0,$K$3)</f>
        <v>0.2</v>
      </c>
    </row>
    <row r="2714" spans="1:4" x14ac:dyDescent="0.2">
      <c r="A2714">
        <v>2712</v>
      </c>
      <c r="B2714">
        <f t="shared" ref="B2714" si="7632">$G$27</f>
        <v>200</v>
      </c>
      <c r="C2714">
        <f t="shared" ref="C2714" si="7633">IF($H$27=0,0,$K$2)</f>
        <v>0.9</v>
      </c>
      <c r="D2714">
        <f t="shared" ref="D2714" si="7634">IF($H$27=0,0,$K$3)</f>
        <v>0.2</v>
      </c>
    </row>
    <row r="2715" spans="1:4" x14ac:dyDescent="0.2">
      <c r="A2715">
        <v>2713</v>
      </c>
      <c r="B2715">
        <f t="shared" ref="B2715" si="7635">$G$28</f>
        <v>200</v>
      </c>
      <c r="C2715">
        <f t="shared" ref="C2715" si="7636">IF($H$28=0,0,$K$2)</f>
        <v>0.9</v>
      </c>
      <c r="D2715">
        <f t="shared" ref="D2715" si="7637">IF($H$28=0,0,$K$3)</f>
        <v>0.2</v>
      </c>
    </row>
    <row r="2716" spans="1:4" x14ac:dyDescent="0.2">
      <c r="A2716">
        <v>2714</v>
      </c>
      <c r="B2716">
        <f t="shared" ref="B2716" si="7638">$G$29</f>
        <v>200</v>
      </c>
      <c r="C2716">
        <f t="shared" ref="C2716" si="7639">IF($H$29=0,0,$K$2)</f>
        <v>0.9</v>
      </c>
      <c r="D2716">
        <f t="shared" ref="D2716" si="7640">IF($H$29=0,0,$K$3)</f>
        <v>0.2</v>
      </c>
    </row>
    <row r="2717" spans="1:4" x14ac:dyDescent="0.2">
      <c r="A2717">
        <v>2715</v>
      </c>
      <c r="B2717">
        <f t="shared" ref="B2717" si="7641">$G$30</f>
        <v>200</v>
      </c>
      <c r="C2717">
        <f t="shared" ref="C2717" si="7642">IF($H$30=0,0,$K$2)</f>
        <v>0.9</v>
      </c>
      <c r="D2717">
        <f t="shared" ref="D2717" si="7643">IF($H$30=0,0,$K$3)</f>
        <v>0.2</v>
      </c>
    </row>
    <row r="2718" spans="1:4" x14ac:dyDescent="0.2">
      <c r="A2718">
        <v>2716</v>
      </c>
      <c r="B2718">
        <f t="shared" ref="B2718" si="7644">$G$31</f>
        <v>200</v>
      </c>
      <c r="C2718">
        <f t="shared" ref="C2718" si="7645">IF($H$31=0,0,$K$2)</f>
        <v>0.9</v>
      </c>
      <c r="D2718">
        <f t="shared" ref="D2718" si="7646">IF($H$31=0,0,$K$3)</f>
        <v>0.2</v>
      </c>
    </row>
    <row r="2719" spans="1:4" x14ac:dyDescent="0.2">
      <c r="A2719">
        <v>2717</v>
      </c>
      <c r="B2719">
        <f t="shared" ref="B2719" si="7647">$G$32</f>
        <v>300</v>
      </c>
      <c r="C2719">
        <f t="shared" ref="C2719" si="7648">IF($H$32=0,0,$K$2)</f>
        <v>0.9</v>
      </c>
      <c r="D2719">
        <f t="shared" ref="D2719" si="7649">IF($H$32=0,0,$K$3)</f>
        <v>0.2</v>
      </c>
    </row>
    <row r="2720" spans="1:4" x14ac:dyDescent="0.2">
      <c r="A2720">
        <v>2718</v>
      </c>
      <c r="B2720">
        <f t="shared" ref="B2720" si="7650">$G$33</f>
        <v>300</v>
      </c>
      <c r="C2720">
        <f t="shared" ref="C2720" si="7651">IF($H$33=0,0,$K$2)</f>
        <v>0.9</v>
      </c>
      <c r="D2720">
        <f t="shared" ref="D2720" si="7652">IF($H$33=0,0,$K$3)</f>
        <v>0.2</v>
      </c>
    </row>
    <row r="2721" spans="1:4" x14ac:dyDescent="0.2">
      <c r="A2721">
        <v>2719</v>
      </c>
      <c r="B2721">
        <f t="shared" ref="B2721" si="7653">$G$34</f>
        <v>300</v>
      </c>
      <c r="C2721">
        <f t="shared" ref="C2721" si="7654">IF($H$34=0,0,$K$2)</f>
        <v>0.9</v>
      </c>
      <c r="D2721">
        <f t="shared" ref="D2721" si="7655">IF($H$34=0,0,$K$3)</f>
        <v>0.2</v>
      </c>
    </row>
    <row r="2722" spans="1:4" x14ac:dyDescent="0.2">
      <c r="A2722">
        <v>2720</v>
      </c>
      <c r="B2722">
        <f t="shared" ref="B2722" si="7656">$G$35</f>
        <v>300</v>
      </c>
      <c r="C2722">
        <f t="shared" ref="C2722" si="7657">IF($H$35=0,0,$K$2)</f>
        <v>0.9</v>
      </c>
      <c r="D2722">
        <f t="shared" ref="D2722" si="7658">IF($H$35=0,0,$K$3)</f>
        <v>0.2</v>
      </c>
    </row>
    <row r="2723" spans="1:4" x14ac:dyDescent="0.2">
      <c r="A2723">
        <v>2721</v>
      </c>
      <c r="B2723">
        <f t="shared" ref="B2723" si="7659">$G$36</f>
        <v>300</v>
      </c>
      <c r="C2723">
        <f t="shared" ref="C2723" si="7660">IF($H$36=0,0,$K$2)</f>
        <v>0.9</v>
      </c>
      <c r="D2723">
        <f t="shared" ref="D2723" si="7661">IF($H$36=0,0,$K$3)</f>
        <v>0.2</v>
      </c>
    </row>
    <row r="2724" spans="1:4" x14ac:dyDescent="0.2">
      <c r="A2724">
        <v>2722</v>
      </c>
      <c r="B2724">
        <f t="shared" ref="B2724" si="7662">$G$37</f>
        <v>300</v>
      </c>
      <c r="C2724">
        <f t="shared" ref="C2724" si="7663">IF($H$37=0,0,$K$2)</f>
        <v>0.9</v>
      </c>
      <c r="D2724">
        <f t="shared" ref="D2724" si="7664">IF($H$37=0,0,$K$3)</f>
        <v>0.2</v>
      </c>
    </row>
    <row r="2725" spans="1:4" x14ac:dyDescent="0.2">
      <c r="A2725">
        <v>2723</v>
      </c>
      <c r="B2725">
        <f t="shared" ref="B2725" si="7665">$G$38</f>
        <v>300</v>
      </c>
      <c r="C2725">
        <f t="shared" ref="C2725" si="7666">IF($H$38=0,0,$K$2)</f>
        <v>0.9</v>
      </c>
      <c r="D2725">
        <f t="shared" ref="D2725" si="7667">IF($H$38=0,0,$K$3)</f>
        <v>0.2</v>
      </c>
    </row>
    <row r="2726" spans="1:4" x14ac:dyDescent="0.2">
      <c r="A2726">
        <v>2724</v>
      </c>
      <c r="B2726">
        <f t="shared" ref="B2726" si="7668">$G$39</f>
        <v>300</v>
      </c>
      <c r="C2726">
        <f t="shared" ref="C2726" si="7669">IF($H$39=0,0,$K$2)</f>
        <v>0.9</v>
      </c>
      <c r="D2726">
        <f t="shared" ref="D2726" si="7670">IF($H$39=0,0,$K$3)</f>
        <v>0.2</v>
      </c>
    </row>
    <row r="2727" spans="1:4" x14ac:dyDescent="0.2">
      <c r="A2727">
        <v>2725</v>
      </c>
      <c r="B2727">
        <f t="shared" ref="B2727" si="7671">$G$40</f>
        <v>300</v>
      </c>
      <c r="C2727">
        <f t="shared" ref="C2727" si="7672">IF($H$40=0,0,$K$2)</f>
        <v>0.9</v>
      </c>
      <c r="D2727">
        <f t="shared" ref="D2727" si="7673">IF($H$40=0,0,$K$3)</f>
        <v>0.2</v>
      </c>
    </row>
    <row r="2728" spans="1:4" x14ac:dyDescent="0.2">
      <c r="A2728">
        <v>2726</v>
      </c>
      <c r="B2728">
        <f t="shared" ref="B2728" si="7674">$G$41</f>
        <v>300</v>
      </c>
      <c r="C2728">
        <f t="shared" ref="C2728" si="7675">IF($H$41=0,0,$K$2)</f>
        <v>0.9</v>
      </c>
      <c r="D2728">
        <f t="shared" ref="D2728" si="7676">IF($H$41=0,0,$K$3)</f>
        <v>0.2</v>
      </c>
    </row>
    <row r="2729" spans="1:4" x14ac:dyDescent="0.2">
      <c r="A2729">
        <v>2727</v>
      </c>
      <c r="B2729">
        <f t="shared" ref="B2729" si="7677">$G$42</f>
        <v>300</v>
      </c>
      <c r="C2729">
        <f t="shared" ref="C2729" si="7678">IF($H$42=0,0,$K$2)</f>
        <v>0.9</v>
      </c>
      <c r="D2729">
        <f t="shared" ref="D2729" si="7679">IF($H$42=0,0,$K$3)</f>
        <v>0.2</v>
      </c>
    </row>
    <row r="2730" spans="1:4" x14ac:dyDescent="0.2">
      <c r="A2730">
        <v>2728</v>
      </c>
      <c r="B2730">
        <f t="shared" ref="B2730" si="7680">$G$43</f>
        <v>300</v>
      </c>
      <c r="C2730">
        <f t="shared" ref="C2730" si="7681">IF($H$43=0,0,$K$2)</f>
        <v>0.9</v>
      </c>
      <c r="D2730">
        <f t="shared" ref="D2730" si="7682">IF($H$43=0,0,$K$3)</f>
        <v>0.2</v>
      </c>
    </row>
    <row r="2731" spans="1:4" x14ac:dyDescent="0.2">
      <c r="A2731">
        <v>2729</v>
      </c>
      <c r="B2731">
        <f t="shared" ref="B2731" si="7683">$G$44</f>
        <v>300</v>
      </c>
      <c r="C2731">
        <f t="shared" ref="C2731" si="7684">IF($H$44=0,0,$K$2)</f>
        <v>0.9</v>
      </c>
      <c r="D2731">
        <f t="shared" ref="D2731" si="7685">IF($H$44=0,0,$K$3)</f>
        <v>0.2</v>
      </c>
    </row>
    <row r="2732" spans="1:4" x14ac:dyDescent="0.2">
      <c r="A2732">
        <v>2730</v>
      </c>
      <c r="B2732">
        <f t="shared" ref="B2732" si="7686">$G$45</f>
        <v>300</v>
      </c>
      <c r="C2732">
        <f t="shared" ref="C2732" si="7687">IF($H$45=0,0,$K$2)</f>
        <v>0.9</v>
      </c>
      <c r="D2732">
        <f t="shared" ref="D2732" si="7688">IF($H$45=0,0,$K$3)</f>
        <v>0.2</v>
      </c>
    </row>
    <row r="2733" spans="1:4" x14ac:dyDescent="0.2">
      <c r="A2733">
        <v>2731</v>
      </c>
      <c r="B2733">
        <f t="shared" ref="B2733" si="7689">$G$46</f>
        <v>200</v>
      </c>
      <c r="C2733">
        <f t="shared" ref="C2733" si="7690">IF($H$46=0,0,$K$2)</f>
        <v>0.9</v>
      </c>
      <c r="D2733">
        <f t="shared" ref="D2733" si="7691">IF($H$46=0,0,$K$3)</f>
        <v>0.2</v>
      </c>
    </row>
    <row r="2734" spans="1:4" x14ac:dyDescent="0.2">
      <c r="A2734">
        <v>2732</v>
      </c>
      <c r="B2734">
        <f t="shared" ref="B2734" si="7692">$G$47</f>
        <v>200</v>
      </c>
      <c r="C2734">
        <f t="shared" ref="C2734" si="7693">IF($H$47=0,0,$K$2)</f>
        <v>0.9</v>
      </c>
      <c r="D2734">
        <f t="shared" ref="D2734" si="7694">IF($H$47=0,0,$K$3)</f>
        <v>0.2</v>
      </c>
    </row>
    <row r="2735" spans="1:4" x14ac:dyDescent="0.2">
      <c r="A2735">
        <v>2733</v>
      </c>
      <c r="B2735">
        <f t="shared" ref="B2735" si="7695">$G$48</f>
        <v>200</v>
      </c>
      <c r="C2735">
        <f t="shared" ref="C2735" si="7696">IF($H$48=0,0,$K$2)</f>
        <v>0.9</v>
      </c>
      <c r="D2735">
        <f t="shared" ref="D2735" si="7697">IF($H$48=0,0,$K$3)</f>
        <v>0.2</v>
      </c>
    </row>
    <row r="2736" spans="1:4" x14ac:dyDescent="0.2">
      <c r="A2736">
        <v>2734</v>
      </c>
      <c r="B2736">
        <f t="shared" ref="B2736" si="7698">$G$49</f>
        <v>200</v>
      </c>
      <c r="C2736">
        <f t="shared" ref="C2736" si="7699">IF($H$49=0,0,$K$2)</f>
        <v>0.9</v>
      </c>
      <c r="D2736">
        <f t="shared" ref="D2736" si="7700">IF($H$49=0,0,$K$3)</f>
        <v>0.2</v>
      </c>
    </row>
    <row r="2737" spans="1:4" x14ac:dyDescent="0.2">
      <c r="A2737">
        <v>2735</v>
      </c>
      <c r="B2737">
        <f t="shared" ref="B2737" si="7701">$G$50</f>
        <v>200</v>
      </c>
      <c r="C2737">
        <f t="shared" ref="C2737" si="7702">IF($H$50=0,0,$K$2)</f>
        <v>0.9</v>
      </c>
      <c r="D2737">
        <f t="shared" ref="D2737" si="7703">IF($H$50=0,0,$K$3)</f>
        <v>0.2</v>
      </c>
    </row>
    <row r="2738" spans="1:4" x14ac:dyDescent="0.2">
      <c r="A2738">
        <v>2736</v>
      </c>
      <c r="B2738">
        <f t="shared" ref="B2738" si="7704">$G$51</f>
        <v>200</v>
      </c>
      <c r="C2738">
        <f t="shared" ref="C2738" si="7705">IF($H$51=0,0,$K$2)</f>
        <v>0.9</v>
      </c>
      <c r="D2738">
        <f t="shared" ref="D2738" si="7706">IF($H$51=0,0,$K$3)</f>
        <v>0.2</v>
      </c>
    </row>
    <row r="2739" spans="1:4" x14ac:dyDescent="0.2">
      <c r="A2739">
        <v>2737</v>
      </c>
      <c r="B2739">
        <f t="shared" ref="B2739" si="7707">$G$52</f>
        <v>200</v>
      </c>
      <c r="C2739">
        <f t="shared" ref="C2739" si="7708">IF($H$52=0,0,$K$2)</f>
        <v>0.9</v>
      </c>
      <c r="D2739">
        <f t="shared" ref="D2739" si="7709">IF($H$52=0,0,$K$3)</f>
        <v>0.2</v>
      </c>
    </row>
    <row r="2740" spans="1:4" x14ac:dyDescent="0.2">
      <c r="A2740">
        <v>2738</v>
      </c>
      <c r="B2740">
        <f t="shared" ref="B2740" si="7710">$G$53</f>
        <v>200</v>
      </c>
      <c r="C2740">
        <f t="shared" ref="C2740" si="7711">IF($H$53=0,0,$K$2)</f>
        <v>0.9</v>
      </c>
      <c r="D2740">
        <f t="shared" ref="D2740" si="7712">IF($H$53=0,0,$K$3)</f>
        <v>0.2</v>
      </c>
    </row>
    <row r="2741" spans="1:4" x14ac:dyDescent="0.2">
      <c r="A2741">
        <v>2739</v>
      </c>
      <c r="B2741">
        <f t="shared" ref="B2741" si="7713">$G$54</f>
        <v>200</v>
      </c>
      <c r="C2741">
        <f t="shared" ref="C2741" si="7714">IF($H$54=0,0,$K$2)</f>
        <v>0.9</v>
      </c>
      <c r="D2741">
        <f t="shared" ref="D2741" si="7715">IF($H$54=0,0,$K$3)</f>
        <v>0.2</v>
      </c>
    </row>
    <row r="2742" spans="1:4" x14ac:dyDescent="0.2">
      <c r="A2742">
        <v>2740</v>
      </c>
      <c r="B2742">
        <f t="shared" ref="B2742" si="7716">$G$55</f>
        <v>200</v>
      </c>
      <c r="C2742">
        <f t="shared" ref="C2742" si="7717">IF($H$55=0,0,$K$2)</f>
        <v>0.9</v>
      </c>
      <c r="D2742">
        <f t="shared" ref="D2742" si="7718">IF($H$55=0,0,$K$3)</f>
        <v>0.2</v>
      </c>
    </row>
    <row r="2743" spans="1:4" x14ac:dyDescent="0.2">
      <c r="A2743">
        <v>2741</v>
      </c>
      <c r="B2743">
        <f t="shared" ref="B2743" si="7719">$G$56</f>
        <v>300</v>
      </c>
      <c r="C2743">
        <f t="shared" ref="C2743" si="7720">IF($H$56=0,0,$K$2)</f>
        <v>0.9</v>
      </c>
      <c r="D2743">
        <f t="shared" ref="D2743" si="7721">IF($H$56=0,0,$K$3)</f>
        <v>0.2</v>
      </c>
    </row>
    <row r="2744" spans="1:4" x14ac:dyDescent="0.2">
      <c r="A2744">
        <v>2742</v>
      </c>
      <c r="B2744">
        <f t="shared" ref="B2744" si="7722">$G$57</f>
        <v>300</v>
      </c>
      <c r="C2744">
        <f t="shared" ref="C2744" si="7723">IF($H$57=0,0,$K$2)</f>
        <v>0.9</v>
      </c>
      <c r="D2744">
        <f t="shared" ref="D2744" si="7724">IF($H$57=0,0,$K$3)</f>
        <v>0.2</v>
      </c>
    </row>
    <row r="2745" spans="1:4" x14ac:dyDescent="0.2">
      <c r="A2745">
        <v>2743</v>
      </c>
      <c r="B2745">
        <f t="shared" ref="B2745" si="7725">$G$58</f>
        <v>300</v>
      </c>
      <c r="C2745">
        <f t="shared" ref="C2745" si="7726">IF($H$58=0,0,$K$2)</f>
        <v>0.9</v>
      </c>
      <c r="D2745">
        <f t="shared" ref="D2745" si="7727">IF($H$58=0,0,$K$3)</f>
        <v>0.2</v>
      </c>
    </row>
    <row r="2746" spans="1:4" x14ac:dyDescent="0.2">
      <c r="A2746">
        <v>2744</v>
      </c>
      <c r="B2746">
        <f t="shared" ref="B2746" si="7728">$G$59</f>
        <v>300</v>
      </c>
      <c r="C2746">
        <f t="shared" ref="C2746" si="7729">IF($H$59=0,0,$K$2)</f>
        <v>0.9</v>
      </c>
      <c r="D2746">
        <f t="shared" ref="D2746" si="7730">IF($H$59=0,0,$K$3)</f>
        <v>0.2</v>
      </c>
    </row>
    <row r="2747" spans="1:4" x14ac:dyDescent="0.2">
      <c r="A2747">
        <v>2745</v>
      </c>
      <c r="B2747">
        <f t="shared" ref="B2747" si="7731">$G$60</f>
        <v>300</v>
      </c>
      <c r="C2747">
        <f t="shared" ref="C2747" si="7732">IF($H$60=0,0,$K$2)</f>
        <v>0.9</v>
      </c>
      <c r="D2747">
        <f t="shared" ref="D2747" si="7733">IF($H$60=0,0,$K$3)</f>
        <v>0.2</v>
      </c>
    </row>
    <row r="2748" spans="1:4" x14ac:dyDescent="0.2">
      <c r="A2748">
        <v>2746</v>
      </c>
      <c r="B2748">
        <f t="shared" ref="B2748" si="7734">$G$61</f>
        <v>300</v>
      </c>
      <c r="C2748">
        <f t="shared" ref="C2748" si="7735">IF($H$61=0,0,$K$2)</f>
        <v>0.9</v>
      </c>
      <c r="D2748">
        <f t="shared" ref="D2748" si="7736">IF($H$61=0,0,$K$3)</f>
        <v>0.2</v>
      </c>
    </row>
    <row r="2749" spans="1:4" x14ac:dyDescent="0.2">
      <c r="A2749">
        <v>2747</v>
      </c>
      <c r="B2749">
        <f t="shared" ref="B2749" si="7737">$G$62</f>
        <v>300</v>
      </c>
      <c r="C2749">
        <f t="shared" ref="C2749" si="7738">IF($H$62=0,0,$K$2)</f>
        <v>0.9</v>
      </c>
      <c r="D2749">
        <f t="shared" ref="D2749" si="7739">IF($H$62=0,0,$K$3)</f>
        <v>0.2</v>
      </c>
    </row>
    <row r="2750" spans="1:4" x14ac:dyDescent="0.2">
      <c r="A2750">
        <v>2748</v>
      </c>
      <c r="B2750">
        <f t="shared" ref="B2750" si="7740">$G$63</f>
        <v>300</v>
      </c>
      <c r="C2750">
        <f t="shared" ref="C2750" si="7741">IF($H$63=0,0,$K$2)</f>
        <v>0.9</v>
      </c>
      <c r="D2750">
        <f t="shared" ref="D2750" si="7742">IF($H$63=0,0,$K$3)</f>
        <v>0.2</v>
      </c>
    </row>
    <row r="2751" spans="1:4" x14ac:dyDescent="0.2">
      <c r="A2751">
        <v>2749</v>
      </c>
      <c r="B2751">
        <f t="shared" ref="B2751" si="7743">$G$64</f>
        <v>300</v>
      </c>
      <c r="C2751">
        <f t="shared" ref="C2751" si="7744">IF($H$64=0,0,$K$2)</f>
        <v>0.9</v>
      </c>
      <c r="D2751">
        <f t="shared" ref="D2751" si="7745">IF($H$64=0,0,$K$3)</f>
        <v>0.2</v>
      </c>
    </row>
    <row r="2752" spans="1:4" x14ac:dyDescent="0.2">
      <c r="A2752">
        <v>2750</v>
      </c>
      <c r="B2752">
        <f t="shared" ref="B2752" si="7746">$G$65</f>
        <v>300</v>
      </c>
      <c r="C2752">
        <f t="shared" ref="C2752" si="7747">IF($H$65=0,0,$K$2)</f>
        <v>0.9</v>
      </c>
      <c r="D2752">
        <f t="shared" ref="D2752" si="7748">IF($H$65=0,0,$K$3)</f>
        <v>0.2</v>
      </c>
    </row>
    <row r="2753" spans="1:4" x14ac:dyDescent="0.2">
      <c r="A2753">
        <v>2751</v>
      </c>
      <c r="B2753">
        <f t="shared" ref="B2753" si="7749">$G$66</f>
        <v>300</v>
      </c>
      <c r="C2753">
        <f t="shared" ref="C2753" si="7750">IF($H$66=0,0,$K$2)</f>
        <v>0.9</v>
      </c>
      <c r="D2753">
        <f t="shared" ref="D2753" si="7751">IF($H$66=0,0,$K$3)</f>
        <v>0.2</v>
      </c>
    </row>
    <row r="2754" spans="1:4" x14ac:dyDescent="0.2">
      <c r="A2754">
        <v>2752</v>
      </c>
      <c r="B2754">
        <f t="shared" ref="B2754" si="7752">$G$67</f>
        <v>300</v>
      </c>
      <c r="C2754">
        <f t="shared" ref="C2754" si="7753">IF($H$67=0,0,$K$2)</f>
        <v>0.9</v>
      </c>
      <c r="D2754">
        <f t="shared" ref="D2754" si="7754">IF($H$67=0,0,$K$3)</f>
        <v>0.2</v>
      </c>
    </row>
    <row r="2755" spans="1:4" x14ac:dyDescent="0.2">
      <c r="A2755">
        <v>2753</v>
      </c>
      <c r="B2755">
        <f t="shared" ref="B2755" si="7755">$G$68</f>
        <v>300</v>
      </c>
      <c r="C2755">
        <f t="shared" ref="C2755" si="7756">IF($H$68=0,0,$K$2)</f>
        <v>0.9</v>
      </c>
      <c r="D2755">
        <f t="shared" ref="D2755" si="7757">IF($H$68=0,0,$K$3)</f>
        <v>0.2</v>
      </c>
    </row>
    <row r="2756" spans="1:4" x14ac:dyDescent="0.2">
      <c r="A2756">
        <v>2754</v>
      </c>
      <c r="B2756">
        <f t="shared" ref="B2756" si="7758">$G$69</f>
        <v>300</v>
      </c>
      <c r="C2756">
        <f t="shared" ref="C2756" si="7759">IF($H$69=0,0,$K$2)</f>
        <v>0.9</v>
      </c>
      <c r="D2756">
        <f t="shared" ref="D2756" si="7760">IF($H$69=0,0,$K$3)</f>
        <v>0.2</v>
      </c>
    </row>
    <row r="2757" spans="1:4" x14ac:dyDescent="0.2">
      <c r="A2757">
        <v>2755</v>
      </c>
      <c r="B2757">
        <f t="shared" ref="B2757" si="7761">$G$70</f>
        <v>200</v>
      </c>
      <c r="C2757">
        <f t="shared" ref="C2757" si="7762">IF($H$70=0,0,$K$2)</f>
        <v>0.9</v>
      </c>
      <c r="D2757">
        <f t="shared" ref="D2757" si="7763">IF($H$70=0,0,$K$3)</f>
        <v>0.2</v>
      </c>
    </row>
    <row r="2758" spans="1:4" x14ac:dyDescent="0.2">
      <c r="A2758">
        <v>2756</v>
      </c>
      <c r="B2758">
        <f t="shared" ref="B2758" si="7764">$G$71</f>
        <v>200</v>
      </c>
      <c r="C2758">
        <f t="shared" ref="C2758" si="7765">IF($H$71=0,0,$K$2)</f>
        <v>0.9</v>
      </c>
      <c r="D2758">
        <f t="shared" ref="D2758" si="7766">IF($H$71=0,0,$K$3)</f>
        <v>0.2</v>
      </c>
    </row>
    <row r="2759" spans="1:4" x14ac:dyDescent="0.2">
      <c r="A2759">
        <v>2757</v>
      </c>
      <c r="B2759">
        <f t="shared" ref="B2759" si="7767">$G$72</f>
        <v>200</v>
      </c>
      <c r="C2759">
        <f t="shared" ref="C2759" si="7768">IF($H$72=0,0,$K$2)</f>
        <v>0.9</v>
      </c>
      <c r="D2759">
        <f t="shared" ref="D2759" si="7769">IF($H$72=0,0,$K$3)</f>
        <v>0.2</v>
      </c>
    </row>
    <row r="2760" spans="1:4" x14ac:dyDescent="0.2">
      <c r="A2760">
        <v>2758</v>
      </c>
      <c r="B2760">
        <f t="shared" ref="B2760" si="7770">$G$73</f>
        <v>200</v>
      </c>
      <c r="C2760">
        <f t="shared" ref="C2760" si="7771">IF($H$73=0,0,$K$2)</f>
        <v>0.9</v>
      </c>
      <c r="D2760">
        <f t="shared" ref="D2760" si="7772">IF($H$73=0,0,$K$3)</f>
        <v>0.2</v>
      </c>
    </row>
    <row r="2761" spans="1:4" x14ac:dyDescent="0.2">
      <c r="A2761">
        <v>2759</v>
      </c>
      <c r="B2761">
        <f t="shared" ref="B2761" si="7773">$G$74</f>
        <v>200</v>
      </c>
      <c r="C2761">
        <f t="shared" ref="C2761" si="7774">IF($H$74=0,0,$K$2)</f>
        <v>0.9</v>
      </c>
      <c r="D2761">
        <f t="shared" ref="D2761" si="7775">IF($H$74=0,0,$K$3)</f>
        <v>0.2</v>
      </c>
    </row>
    <row r="2762" spans="1:4" x14ac:dyDescent="0.2">
      <c r="A2762">
        <v>2760</v>
      </c>
      <c r="B2762">
        <f t="shared" ref="B2762" si="7776">$G$75</f>
        <v>200</v>
      </c>
      <c r="C2762">
        <f t="shared" ref="C2762" si="7777">IF($H$75=0,0,$K$2)</f>
        <v>0.9</v>
      </c>
      <c r="D2762">
        <f t="shared" ref="D2762" si="7778">IF($H$75=0,0,$K$3)</f>
        <v>0.2</v>
      </c>
    </row>
    <row r="2763" spans="1:4" x14ac:dyDescent="0.2">
      <c r="A2763">
        <v>2761</v>
      </c>
      <c r="B2763">
        <f t="shared" ref="B2763" si="7779">$G$76</f>
        <v>200</v>
      </c>
      <c r="C2763">
        <f t="shared" ref="C2763" si="7780">IF($H$76=0,0,$K$2)</f>
        <v>0.9</v>
      </c>
      <c r="D2763">
        <f t="shared" ref="D2763" si="7781">IF($H$76=0,0,$K$3)</f>
        <v>0.2</v>
      </c>
    </row>
    <row r="2764" spans="1:4" x14ac:dyDescent="0.2">
      <c r="A2764">
        <v>2762</v>
      </c>
      <c r="B2764">
        <f t="shared" ref="B2764" si="7782">$G$77</f>
        <v>200</v>
      </c>
      <c r="C2764">
        <f t="shared" ref="C2764" si="7783">IF($H$77=0,0,$K$2)</f>
        <v>0.9</v>
      </c>
      <c r="D2764">
        <f t="shared" ref="D2764" si="7784">IF($H$77=0,0,$K$3)</f>
        <v>0.2</v>
      </c>
    </row>
    <row r="2765" spans="1:4" x14ac:dyDescent="0.2">
      <c r="A2765">
        <v>2763</v>
      </c>
      <c r="B2765">
        <f t="shared" ref="B2765" si="7785">$G$78</f>
        <v>200</v>
      </c>
      <c r="C2765">
        <f t="shared" ref="C2765" si="7786">IF($H$78=0,0,$K$2)</f>
        <v>0.9</v>
      </c>
      <c r="D2765">
        <f t="shared" ref="D2765" si="7787">IF($H$78=0,0,$K$3)</f>
        <v>0.2</v>
      </c>
    </row>
    <row r="2766" spans="1:4" x14ac:dyDescent="0.2">
      <c r="A2766">
        <v>2764</v>
      </c>
      <c r="B2766">
        <f t="shared" ref="B2766" si="7788">$G$79</f>
        <v>200</v>
      </c>
      <c r="C2766">
        <f t="shared" ref="C2766" si="7789">IF($H$79=0,0,$K$2)</f>
        <v>0.9</v>
      </c>
      <c r="D2766">
        <f t="shared" ref="D2766" si="7790">IF($H$79=0,0,$K$3)</f>
        <v>0.2</v>
      </c>
    </row>
    <row r="2767" spans="1:4" x14ac:dyDescent="0.2">
      <c r="A2767">
        <v>2765</v>
      </c>
      <c r="B2767">
        <f t="shared" ref="B2767" si="7791">$G$80</f>
        <v>300</v>
      </c>
      <c r="C2767">
        <f t="shared" ref="C2767" si="7792">IF($H$80=0,0,$K$2)</f>
        <v>0.9</v>
      </c>
      <c r="D2767">
        <f t="shared" ref="D2767" si="7793">IF($H$80=0,0,$K$3)</f>
        <v>0.2</v>
      </c>
    </row>
    <row r="2768" spans="1:4" x14ac:dyDescent="0.2">
      <c r="A2768">
        <v>2766</v>
      </c>
      <c r="B2768">
        <f t="shared" ref="B2768" si="7794">$G$81</f>
        <v>300</v>
      </c>
      <c r="C2768">
        <f t="shared" ref="C2768" si="7795">IF($H$81=0,0,$K$2)</f>
        <v>0.9</v>
      </c>
      <c r="D2768">
        <f t="shared" ref="D2768" si="7796">IF($H$81=0,0,$K$3)</f>
        <v>0.2</v>
      </c>
    </row>
    <row r="2769" spans="1:4" x14ac:dyDescent="0.2">
      <c r="A2769">
        <v>2767</v>
      </c>
      <c r="B2769">
        <f t="shared" ref="B2769" si="7797">$G$82</f>
        <v>300</v>
      </c>
      <c r="C2769">
        <f t="shared" ref="C2769" si="7798">IF($H$82=0,0,$K$2)</f>
        <v>0.9</v>
      </c>
      <c r="D2769">
        <f t="shared" ref="D2769" si="7799">IF($H$82=0,0,$K$3)</f>
        <v>0.2</v>
      </c>
    </row>
    <row r="2770" spans="1:4" x14ac:dyDescent="0.2">
      <c r="A2770">
        <v>2768</v>
      </c>
      <c r="B2770">
        <f t="shared" ref="B2770" si="7800">$G$83</f>
        <v>300</v>
      </c>
      <c r="C2770">
        <f t="shared" ref="C2770" si="7801">IF($H$83=0,0,$K$2)</f>
        <v>0.9</v>
      </c>
      <c r="D2770">
        <f t="shared" ref="D2770" si="7802">IF($H$83=0,0,$K$3)</f>
        <v>0.2</v>
      </c>
    </row>
    <row r="2771" spans="1:4" x14ac:dyDescent="0.2">
      <c r="A2771">
        <v>2769</v>
      </c>
      <c r="B2771">
        <f t="shared" ref="B2771" si="7803">$G$84</f>
        <v>300</v>
      </c>
      <c r="C2771">
        <f t="shared" ref="C2771" si="7804">IF($H$84=0,0,$K$2)</f>
        <v>0.9</v>
      </c>
      <c r="D2771">
        <f t="shared" ref="D2771" si="7805">IF($H$84=0,0,$K$3)</f>
        <v>0.2</v>
      </c>
    </row>
    <row r="2772" spans="1:4" x14ac:dyDescent="0.2">
      <c r="A2772">
        <v>2770</v>
      </c>
      <c r="B2772">
        <f t="shared" ref="B2772" si="7806">$G$85</f>
        <v>300</v>
      </c>
      <c r="C2772">
        <f t="shared" ref="C2772" si="7807">IF($H$85=0,0,$K$2)</f>
        <v>0.9</v>
      </c>
      <c r="D2772">
        <f t="shared" ref="D2772" si="7808">IF($H$85=0,0,$K$3)</f>
        <v>0.2</v>
      </c>
    </row>
    <row r="2773" spans="1:4" x14ac:dyDescent="0.2">
      <c r="A2773">
        <v>2771</v>
      </c>
      <c r="B2773">
        <f t="shared" ref="B2773" si="7809">$G$86</f>
        <v>300</v>
      </c>
      <c r="C2773">
        <f t="shared" ref="C2773" si="7810">IF($H$86=0,0,$K$2)</f>
        <v>0.9</v>
      </c>
      <c r="D2773">
        <f t="shared" ref="D2773" si="7811">IF($H$86=0,0,$K$3)</f>
        <v>0.2</v>
      </c>
    </row>
    <row r="2774" spans="1:4" x14ac:dyDescent="0.2">
      <c r="A2774">
        <v>2772</v>
      </c>
      <c r="B2774">
        <f t="shared" ref="B2774" si="7812">$G$87</f>
        <v>300</v>
      </c>
      <c r="C2774">
        <f t="shared" ref="C2774" si="7813">IF($H$87=0,0,$K$2)</f>
        <v>0.9</v>
      </c>
      <c r="D2774">
        <f t="shared" ref="D2774" si="7814">IF($H$87=0,0,$K$3)</f>
        <v>0.2</v>
      </c>
    </row>
    <row r="2775" spans="1:4" x14ac:dyDescent="0.2">
      <c r="A2775">
        <v>2773</v>
      </c>
      <c r="B2775">
        <f t="shared" ref="B2775" si="7815">$G$88</f>
        <v>300</v>
      </c>
      <c r="C2775">
        <f t="shared" ref="C2775" si="7816">IF($H$88=0,0,$K$2)</f>
        <v>0.9</v>
      </c>
      <c r="D2775">
        <f t="shared" ref="D2775" si="7817">IF($H$88=0,0,$K$3)</f>
        <v>0.2</v>
      </c>
    </row>
    <row r="2776" spans="1:4" x14ac:dyDescent="0.2">
      <c r="A2776">
        <v>2774</v>
      </c>
      <c r="B2776">
        <f t="shared" ref="B2776" si="7818">$G$89</f>
        <v>300</v>
      </c>
      <c r="C2776">
        <f t="shared" ref="C2776" si="7819">IF($H$89=0,0,$K$2)</f>
        <v>0.9</v>
      </c>
      <c r="D2776">
        <f t="shared" ref="D2776" si="7820">IF($H$89=0,0,$K$3)</f>
        <v>0.2</v>
      </c>
    </row>
    <row r="2777" spans="1:4" x14ac:dyDescent="0.2">
      <c r="A2777">
        <v>2775</v>
      </c>
      <c r="B2777">
        <f t="shared" ref="B2777" si="7821">$G$90</f>
        <v>300</v>
      </c>
      <c r="C2777">
        <f t="shared" ref="C2777" si="7822">IF($H$90=0,0,$K$2)</f>
        <v>0.9</v>
      </c>
      <c r="D2777">
        <f t="shared" ref="D2777" si="7823">IF($H$90=0,0,$K$3)</f>
        <v>0.2</v>
      </c>
    </row>
    <row r="2778" spans="1:4" x14ac:dyDescent="0.2">
      <c r="A2778">
        <v>2776</v>
      </c>
      <c r="B2778">
        <f t="shared" ref="B2778" si="7824">$G$91</f>
        <v>300</v>
      </c>
      <c r="C2778">
        <f t="shared" ref="C2778" si="7825">IF($H$91=0,0,$K$2)</f>
        <v>0.9</v>
      </c>
      <c r="D2778">
        <f t="shared" ref="D2778" si="7826">IF($H$91=0,0,$K$3)</f>
        <v>0.2</v>
      </c>
    </row>
    <row r="2779" spans="1:4" x14ac:dyDescent="0.2">
      <c r="A2779">
        <v>2777</v>
      </c>
      <c r="B2779">
        <f t="shared" ref="B2779" si="7827">$G$92</f>
        <v>300</v>
      </c>
      <c r="C2779">
        <f t="shared" ref="C2779" si="7828">IF($H$92=0,0,$K$2)</f>
        <v>0.9</v>
      </c>
      <c r="D2779">
        <f t="shared" ref="D2779" si="7829">IF($H$92=0,0,$K$3)</f>
        <v>0.2</v>
      </c>
    </row>
    <row r="2780" spans="1:4" x14ac:dyDescent="0.2">
      <c r="A2780">
        <v>2778</v>
      </c>
      <c r="B2780">
        <f t="shared" ref="B2780" si="7830">$G$93</f>
        <v>300</v>
      </c>
      <c r="C2780">
        <f t="shared" ref="C2780" si="7831">IF($H$93=0,0,$K$2)</f>
        <v>0.9</v>
      </c>
      <c r="D2780">
        <f t="shared" ref="D2780" si="7832">IF($H$93=0,0,$K$3)</f>
        <v>0.2</v>
      </c>
    </row>
    <row r="2781" spans="1:4" x14ac:dyDescent="0.2">
      <c r="A2781">
        <v>2779</v>
      </c>
      <c r="B2781">
        <f t="shared" ref="B2781" si="7833">$G$94</f>
        <v>200</v>
      </c>
      <c r="C2781">
        <f t="shared" ref="C2781" si="7834">IF($H$94=0,0,$K$2)</f>
        <v>0.9</v>
      </c>
      <c r="D2781">
        <f t="shared" ref="D2781" si="7835">IF($H$94=0,0,$K$3)</f>
        <v>0.2</v>
      </c>
    </row>
    <row r="2782" spans="1:4" x14ac:dyDescent="0.2">
      <c r="A2782">
        <v>2780</v>
      </c>
      <c r="B2782">
        <f t="shared" ref="B2782" si="7836">$G$95</f>
        <v>200</v>
      </c>
      <c r="C2782">
        <f t="shared" ref="C2782" si="7837">IF($H$95=0,0,$K$2)</f>
        <v>0.9</v>
      </c>
      <c r="D2782">
        <f t="shared" ref="D2782" si="7838">IF($H$95=0,0,$K$3)</f>
        <v>0.2</v>
      </c>
    </row>
    <row r="2783" spans="1:4" x14ac:dyDescent="0.2">
      <c r="A2783">
        <v>2781</v>
      </c>
      <c r="B2783">
        <f t="shared" ref="B2783" si="7839">$G$96</f>
        <v>200</v>
      </c>
      <c r="C2783">
        <f t="shared" ref="C2783" si="7840">IF($H$96=0,0,$K$2)</f>
        <v>0.9</v>
      </c>
      <c r="D2783">
        <f t="shared" ref="D2783" si="7841">IF($H$96=0,0,$K$3)</f>
        <v>0.2</v>
      </c>
    </row>
    <row r="2784" spans="1:4" x14ac:dyDescent="0.2">
      <c r="A2784">
        <v>2782</v>
      </c>
      <c r="B2784">
        <f t="shared" ref="B2784" si="7842">$G$97</f>
        <v>200</v>
      </c>
      <c r="C2784">
        <f t="shared" ref="C2784" si="7843">IF($H$97=0,0,$K$2)</f>
        <v>0.9</v>
      </c>
      <c r="D2784">
        <f t="shared" ref="D2784" si="7844">IF($H$97=0,0,$K$3)</f>
        <v>0.2</v>
      </c>
    </row>
    <row r="2785" spans="1:4" x14ac:dyDescent="0.2">
      <c r="A2785">
        <v>2783</v>
      </c>
      <c r="B2785">
        <f t="shared" ref="B2785" si="7845">$G$98</f>
        <v>200</v>
      </c>
      <c r="C2785">
        <f t="shared" ref="C2785" si="7846">IF($H$98=0,0,$K$2)</f>
        <v>0.9</v>
      </c>
      <c r="D2785">
        <f t="shared" ref="D2785" si="7847">IF($H$98=0,0,$K$3)</f>
        <v>0.2</v>
      </c>
    </row>
    <row r="2786" spans="1:4" x14ac:dyDescent="0.2">
      <c r="A2786">
        <v>2784</v>
      </c>
      <c r="B2786">
        <f t="shared" ref="B2786" si="7848">$G$99</f>
        <v>200</v>
      </c>
      <c r="C2786">
        <f t="shared" ref="C2786" si="7849">IF($H$99=0,0,$K$2)</f>
        <v>0.9</v>
      </c>
      <c r="D2786">
        <f t="shared" ref="D2786" si="7850">IF($H$99=0,0,$K$3)</f>
        <v>0.2</v>
      </c>
    </row>
    <row r="2787" spans="1:4" x14ac:dyDescent="0.2">
      <c r="A2787">
        <v>2785</v>
      </c>
      <c r="B2787">
        <f t="shared" ref="B2787" si="7851">$G$100</f>
        <v>200</v>
      </c>
      <c r="C2787">
        <f t="shared" ref="C2787" si="7852">IF($H$100=0,0,$K$2)</f>
        <v>0.9</v>
      </c>
      <c r="D2787">
        <f t="shared" ref="D2787" si="7853">IF($H$100=0,0,$K$3)</f>
        <v>0.2</v>
      </c>
    </row>
    <row r="2788" spans="1:4" x14ac:dyDescent="0.2">
      <c r="A2788">
        <v>2786</v>
      </c>
      <c r="B2788">
        <f t="shared" ref="B2788" si="7854">$G$101</f>
        <v>200</v>
      </c>
      <c r="C2788">
        <f t="shared" ref="C2788" si="7855">IF($H$101=0,0,$K$2)</f>
        <v>0.9</v>
      </c>
      <c r="D2788">
        <f t="shared" ref="D2788" si="7856">IF($H$101=0,0,$K$3)</f>
        <v>0.2</v>
      </c>
    </row>
    <row r="2789" spans="1:4" x14ac:dyDescent="0.2">
      <c r="A2789">
        <v>2787</v>
      </c>
      <c r="B2789">
        <f t="shared" ref="B2789" si="7857">$G$102</f>
        <v>200</v>
      </c>
      <c r="C2789">
        <f t="shared" ref="C2789" si="7858">IF($H$102=0,0,$K$2)</f>
        <v>0.9</v>
      </c>
      <c r="D2789">
        <f t="shared" ref="D2789" si="7859">IF($H$102=0,0,$K$3)</f>
        <v>0.2</v>
      </c>
    </row>
    <row r="2790" spans="1:4" x14ac:dyDescent="0.2">
      <c r="A2790">
        <v>2788</v>
      </c>
      <c r="B2790">
        <f t="shared" ref="B2790" si="7860">$G$103</f>
        <v>200</v>
      </c>
      <c r="C2790">
        <f t="shared" ref="C2790" si="7861">IF($H$103=0,0,$K$2)</f>
        <v>0.9</v>
      </c>
      <c r="D2790">
        <f t="shared" ref="D2790" si="7862">IF($H$103=0,0,$K$3)</f>
        <v>0.2</v>
      </c>
    </row>
    <row r="2791" spans="1:4" x14ac:dyDescent="0.2">
      <c r="A2791">
        <v>2789</v>
      </c>
      <c r="B2791">
        <f t="shared" ref="B2791" si="7863">$G$104</f>
        <v>300</v>
      </c>
      <c r="C2791">
        <f t="shared" ref="C2791" si="7864">IF($H$104=0,0,$K$2)</f>
        <v>0.9</v>
      </c>
      <c r="D2791">
        <f t="shared" ref="D2791" si="7865">IF($H$104=0,0,$K$3)</f>
        <v>0.2</v>
      </c>
    </row>
    <row r="2792" spans="1:4" x14ac:dyDescent="0.2">
      <c r="A2792">
        <v>2790</v>
      </c>
      <c r="B2792">
        <f t="shared" ref="B2792" si="7866">$G$105</f>
        <v>300</v>
      </c>
      <c r="C2792">
        <f t="shared" ref="C2792" si="7867">IF($H$105=0,0,$K$2)</f>
        <v>0.9</v>
      </c>
      <c r="D2792">
        <f t="shared" ref="D2792" si="7868">IF($H$105=0,0,$K$3)</f>
        <v>0.2</v>
      </c>
    </row>
    <row r="2793" spans="1:4" x14ac:dyDescent="0.2">
      <c r="A2793">
        <v>2791</v>
      </c>
      <c r="B2793">
        <f t="shared" ref="B2793" si="7869">$G$106</f>
        <v>300</v>
      </c>
      <c r="C2793">
        <f t="shared" ref="C2793" si="7870">IF($H$106=0,0,$K$2)</f>
        <v>0.9</v>
      </c>
      <c r="D2793">
        <f t="shared" ref="D2793" si="7871">IF($H$106=0,0,$K$3)</f>
        <v>0.2</v>
      </c>
    </row>
    <row r="2794" spans="1:4" x14ac:dyDescent="0.2">
      <c r="A2794">
        <v>2792</v>
      </c>
      <c r="B2794">
        <f t="shared" ref="B2794" si="7872">$G$107</f>
        <v>300</v>
      </c>
      <c r="C2794">
        <f t="shared" ref="C2794" si="7873">IF($H$107=0,0,$K$2)</f>
        <v>0.9</v>
      </c>
      <c r="D2794">
        <f t="shared" ref="D2794" si="7874">IF($H$107=0,0,$K$3)</f>
        <v>0.2</v>
      </c>
    </row>
    <row r="2795" spans="1:4" x14ac:dyDescent="0.2">
      <c r="A2795">
        <v>2793</v>
      </c>
      <c r="B2795">
        <f t="shared" ref="B2795" si="7875">$G$108</f>
        <v>300</v>
      </c>
      <c r="C2795">
        <f t="shared" ref="C2795" si="7876">IF($H$108=0,0,$K$2)</f>
        <v>0.9</v>
      </c>
      <c r="D2795">
        <f t="shared" ref="D2795" si="7877">IF($H$108=0,0,$K$3)</f>
        <v>0.2</v>
      </c>
    </row>
    <row r="2796" spans="1:4" x14ac:dyDescent="0.2">
      <c r="A2796">
        <v>2794</v>
      </c>
      <c r="B2796">
        <f t="shared" ref="B2796" si="7878">$G$109</f>
        <v>300</v>
      </c>
      <c r="C2796">
        <f t="shared" ref="C2796" si="7879">IF($H$109=0,0,$K$2)</f>
        <v>0.9</v>
      </c>
      <c r="D2796">
        <f t="shared" ref="D2796" si="7880">IF($H$109=0,0,$K$3)</f>
        <v>0.2</v>
      </c>
    </row>
    <row r="2797" spans="1:4" x14ac:dyDescent="0.2">
      <c r="A2797">
        <v>2795</v>
      </c>
      <c r="B2797">
        <f t="shared" ref="B2797" si="7881">$G$110</f>
        <v>300</v>
      </c>
      <c r="C2797">
        <f t="shared" ref="C2797" si="7882">IF($H$110=0,0,$K$2)</f>
        <v>0.9</v>
      </c>
      <c r="D2797">
        <f t="shared" ref="D2797" si="7883">IF($H$110=0,0,$K$3)</f>
        <v>0.2</v>
      </c>
    </row>
    <row r="2798" spans="1:4" x14ac:dyDescent="0.2">
      <c r="A2798">
        <v>2796</v>
      </c>
      <c r="B2798">
        <f t="shared" ref="B2798" si="7884">$G$111</f>
        <v>300</v>
      </c>
      <c r="C2798">
        <f t="shared" ref="C2798" si="7885">IF($H$111=0,0,$K$2)</f>
        <v>0.9</v>
      </c>
      <c r="D2798">
        <f t="shared" ref="D2798" si="7886">IF($H$111=0,0,$K$3)</f>
        <v>0.2</v>
      </c>
    </row>
    <row r="2799" spans="1:4" x14ac:dyDescent="0.2">
      <c r="A2799">
        <v>2797</v>
      </c>
      <c r="B2799">
        <f t="shared" ref="B2799" si="7887">$G$112</f>
        <v>300</v>
      </c>
      <c r="C2799">
        <f t="shared" ref="C2799" si="7888">IF($H$112=0,0,$K$2)</f>
        <v>0.9</v>
      </c>
      <c r="D2799">
        <f t="shared" ref="D2799" si="7889">IF($H$112=0,0,$K$3)</f>
        <v>0.2</v>
      </c>
    </row>
    <row r="2800" spans="1:4" x14ac:dyDescent="0.2">
      <c r="A2800">
        <v>2798</v>
      </c>
      <c r="B2800">
        <f t="shared" ref="B2800" si="7890">$G$113</f>
        <v>300</v>
      </c>
      <c r="C2800">
        <f t="shared" ref="C2800" si="7891">IF($H$113=0,0,$K$2)</f>
        <v>0.9</v>
      </c>
      <c r="D2800">
        <f t="shared" ref="D2800" si="7892">IF($H$113=0,0,$K$3)</f>
        <v>0.2</v>
      </c>
    </row>
    <row r="2801" spans="1:4" x14ac:dyDescent="0.2">
      <c r="A2801">
        <v>2799</v>
      </c>
      <c r="B2801">
        <f t="shared" ref="B2801" si="7893">$G$114</f>
        <v>300</v>
      </c>
      <c r="C2801">
        <f t="shared" ref="C2801" si="7894">IF($H$114=0,0,$K$2)</f>
        <v>0.9</v>
      </c>
      <c r="D2801">
        <f t="shared" ref="D2801" si="7895">IF($H$114=0,0,$K$3)</f>
        <v>0.2</v>
      </c>
    </row>
    <row r="2802" spans="1:4" x14ac:dyDescent="0.2">
      <c r="A2802">
        <v>2800</v>
      </c>
      <c r="B2802">
        <f t="shared" ref="B2802" si="7896">$G$115</f>
        <v>300</v>
      </c>
      <c r="C2802">
        <f t="shared" ref="C2802" si="7897">IF($H$115=0,0,$K$2)</f>
        <v>0.9</v>
      </c>
      <c r="D2802">
        <f t="shared" ref="D2802" si="7898">IF($H$115=0,0,$K$3)</f>
        <v>0.2</v>
      </c>
    </row>
    <row r="2803" spans="1:4" x14ac:dyDescent="0.2">
      <c r="A2803">
        <v>2801</v>
      </c>
      <c r="B2803">
        <f t="shared" ref="B2803" si="7899">$G$116</f>
        <v>300</v>
      </c>
      <c r="C2803">
        <f t="shared" ref="C2803" si="7900">IF($H$116=0,0,$K$2)</f>
        <v>0.9</v>
      </c>
      <c r="D2803">
        <f t="shared" ref="D2803" si="7901">IF($H$116=0,0,$K$3)</f>
        <v>0.2</v>
      </c>
    </row>
    <row r="2804" spans="1:4" x14ac:dyDescent="0.2">
      <c r="A2804">
        <v>2802</v>
      </c>
      <c r="B2804">
        <f t="shared" ref="B2804" si="7902">$G$117</f>
        <v>300</v>
      </c>
      <c r="C2804">
        <f t="shared" ref="C2804" si="7903">IF($H$117=0,0,$K$2)</f>
        <v>0.9</v>
      </c>
      <c r="D2804">
        <f t="shared" ref="D2804" si="7904">IF($H$117=0,0,$K$3)</f>
        <v>0.2</v>
      </c>
    </row>
    <row r="2805" spans="1:4" x14ac:dyDescent="0.2">
      <c r="A2805">
        <v>2803</v>
      </c>
      <c r="B2805">
        <f t="shared" ref="B2805" si="7905">$G$118</f>
        <v>200</v>
      </c>
      <c r="C2805">
        <f t="shared" ref="C2805" si="7906">IF($H$118=0,0,$K$2)</f>
        <v>0.9</v>
      </c>
      <c r="D2805">
        <f t="shared" ref="D2805" si="7907">IF($H$118=0,0,$K$3)</f>
        <v>0.2</v>
      </c>
    </row>
    <row r="2806" spans="1:4" x14ac:dyDescent="0.2">
      <c r="A2806">
        <v>2804</v>
      </c>
      <c r="B2806">
        <f t="shared" ref="B2806" si="7908">$G$119</f>
        <v>200</v>
      </c>
      <c r="C2806">
        <f t="shared" ref="C2806" si="7909">IF($H$119=0,0,$K$2)</f>
        <v>0.9</v>
      </c>
      <c r="D2806">
        <f t="shared" ref="D2806" si="7910">IF($H$119=0,0,$K$3)</f>
        <v>0.2</v>
      </c>
    </row>
    <row r="2807" spans="1:4" x14ac:dyDescent="0.2">
      <c r="A2807">
        <v>2805</v>
      </c>
      <c r="B2807">
        <f t="shared" ref="B2807" si="7911">$G$120</f>
        <v>200</v>
      </c>
      <c r="C2807">
        <f t="shared" ref="C2807" si="7912">IF($H$120=0,0,$K$2)</f>
        <v>0.9</v>
      </c>
      <c r="D2807">
        <f t="shared" ref="D2807" si="7913">IF($H$120=0,0,$K$3)</f>
        <v>0.2</v>
      </c>
    </row>
    <row r="2808" spans="1:4" x14ac:dyDescent="0.2">
      <c r="A2808">
        <v>2806</v>
      </c>
      <c r="B2808">
        <f t="shared" ref="B2808" si="7914">$G$121</f>
        <v>200</v>
      </c>
      <c r="C2808">
        <f t="shared" ref="C2808" si="7915">IF($H$121=0,0,$K$2)</f>
        <v>0.9</v>
      </c>
      <c r="D2808">
        <f t="shared" ref="D2808" si="7916">IF($H$121=0,0,$K$3)</f>
        <v>0.2</v>
      </c>
    </row>
    <row r="2809" spans="1:4" x14ac:dyDescent="0.2">
      <c r="A2809">
        <v>2807</v>
      </c>
      <c r="B2809">
        <f t="shared" ref="B2809" si="7917">$G$122</f>
        <v>200</v>
      </c>
      <c r="C2809">
        <f t="shared" ref="C2809" si="7918">IF($H$122=0,0,$K$2)</f>
        <v>0.9</v>
      </c>
      <c r="D2809">
        <f t="shared" ref="D2809" si="7919">IF($H$122=0,0,$K$3)</f>
        <v>0.2</v>
      </c>
    </row>
    <row r="2810" spans="1:4" x14ac:dyDescent="0.2">
      <c r="A2810">
        <v>2808</v>
      </c>
      <c r="B2810">
        <f t="shared" ref="B2810" si="7920">$G$123</f>
        <v>200</v>
      </c>
      <c r="C2810">
        <f t="shared" ref="C2810" si="7921">IF($H$123=0,0,$K$2)</f>
        <v>0.9</v>
      </c>
      <c r="D2810">
        <f t="shared" ref="D2810" si="7922">IF($H$123=0,0,$K$3)</f>
        <v>0.2</v>
      </c>
    </row>
    <row r="2811" spans="1:4" x14ac:dyDescent="0.2">
      <c r="A2811">
        <v>2809</v>
      </c>
      <c r="B2811">
        <f t="shared" ref="B2811" si="7923">$G$124</f>
        <v>200</v>
      </c>
      <c r="C2811">
        <f t="shared" ref="C2811" si="7924">IF($H$124=0,0,$K$2)</f>
        <v>0.9</v>
      </c>
      <c r="D2811">
        <f t="shared" ref="D2811" si="7925">IF($H$124=0,0,$K$3)</f>
        <v>0.2</v>
      </c>
    </row>
    <row r="2812" spans="1:4" x14ac:dyDescent="0.2">
      <c r="A2812">
        <v>2810</v>
      </c>
      <c r="B2812">
        <f t="shared" ref="B2812" si="7926">$G$125</f>
        <v>200</v>
      </c>
      <c r="C2812">
        <f t="shared" ref="C2812" si="7927">IF($H$125=0,0,$K$2)</f>
        <v>0.9</v>
      </c>
      <c r="D2812">
        <f t="shared" ref="D2812" si="7928">IF($H$125=0,0,$K$3)</f>
        <v>0.2</v>
      </c>
    </row>
    <row r="2813" spans="1:4" x14ac:dyDescent="0.2">
      <c r="A2813">
        <v>2811</v>
      </c>
      <c r="B2813">
        <f t="shared" ref="B2813" si="7929">$G$126</f>
        <v>200</v>
      </c>
      <c r="C2813">
        <f t="shared" ref="C2813" si="7930">IF($H$126=0,0,$K$2)</f>
        <v>0.9</v>
      </c>
      <c r="D2813">
        <f t="shared" ref="D2813" si="7931">IF($H$126=0,0,$K$3)</f>
        <v>0.2</v>
      </c>
    </row>
    <row r="2814" spans="1:4" x14ac:dyDescent="0.2">
      <c r="A2814">
        <v>2812</v>
      </c>
      <c r="B2814">
        <f t="shared" ref="B2814" si="7932">$G$127</f>
        <v>200</v>
      </c>
      <c r="C2814">
        <f t="shared" ref="C2814" si="7933">IF($H$127=0,0,$K$2)</f>
        <v>0.9</v>
      </c>
      <c r="D2814">
        <f t="shared" ref="D2814" si="7934">IF($H$127=0,0,$K$3)</f>
        <v>0.2</v>
      </c>
    </row>
    <row r="2815" spans="1:4" x14ac:dyDescent="0.2">
      <c r="A2815">
        <v>2813</v>
      </c>
      <c r="B2815">
        <f t="shared" ref="B2815" si="7935">$G$128</f>
        <v>300</v>
      </c>
      <c r="C2815">
        <f t="shared" ref="C2815" si="7936">IF($H$128=0,0,$K$2)</f>
        <v>0.9</v>
      </c>
      <c r="D2815">
        <f t="shared" ref="D2815" si="7937">IF($H$128=0,0,$K$3)</f>
        <v>0.2</v>
      </c>
    </row>
    <row r="2816" spans="1:4" x14ac:dyDescent="0.2">
      <c r="A2816">
        <v>2814</v>
      </c>
      <c r="B2816">
        <f t="shared" ref="B2816" si="7938">$G$129</f>
        <v>300</v>
      </c>
      <c r="C2816">
        <f t="shared" ref="C2816" si="7939">IF($H$129=0,0,$K$2)</f>
        <v>0.9</v>
      </c>
      <c r="D2816">
        <f t="shared" ref="D2816" si="7940">IF($H$129=0,0,$K$3)</f>
        <v>0.2</v>
      </c>
    </row>
    <row r="2817" spans="1:4" x14ac:dyDescent="0.2">
      <c r="A2817">
        <v>2815</v>
      </c>
      <c r="B2817">
        <f t="shared" ref="B2817" si="7941">$G$130</f>
        <v>300</v>
      </c>
      <c r="C2817">
        <f t="shared" ref="C2817" si="7942">IF($H$130=0,0,$K$2)</f>
        <v>0.9</v>
      </c>
      <c r="D2817">
        <f t="shared" ref="D2817" si="7943">IF($H$130=0,0,$K$3)</f>
        <v>0.2</v>
      </c>
    </row>
    <row r="2818" spans="1:4" x14ac:dyDescent="0.2">
      <c r="A2818">
        <v>2816</v>
      </c>
      <c r="B2818">
        <f t="shared" ref="B2818" si="7944">$G$131</f>
        <v>300</v>
      </c>
      <c r="C2818">
        <f t="shared" ref="C2818" si="7945">IF($H$131=0,0,$K$2)</f>
        <v>0.9</v>
      </c>
      <c r="D2818">
        <f t="shared" ref="D2818" si="7946">IF($H$131=0,0,$K$3)</f>
        <v>0.2</v>
      </c>
    </row>
    <row r="2819" spans="1:4" x14ac:dyDescent="0.2">
      <c r="A2819">
        <v>2817</v>
      </c>
      <c r="B2819">
        <f t="shared" ref="B2819" si="7947">$G$132</f>
        <v>300</v>
      </c>
      <c r="C2819">
        <f t="shared" ref="C2819" si="7948">IF($H$132=0,0,$K$2)</f>
        <v>0.9</v>
      </c>
      <c r="D2819">
        <f t="shared" ref="D2819" si="7949">IF($H$132=0,0,$K$3)</f>
        <v>0.2</v>
      </c>
    </row>
    <row r="2820" spans="1:4" x14ac:dyDescent="0.2">
      <c r="A2820">
        <v>2818</v>
      </c>
      <c r="B2820">
        <f t="shared" ref="B2820" si="7950">$G$133</f>
        <v>300</v>
      </c>
      <c r="C2820">
        <f t="shared" ref="C2820" si="7951">IF($H$133=0,0,$K$2)</f>
        <v>0.9</v>
      </c>
      <c r="D2820">
        <f t="shared" ref="D2820" si="7952">IF($H$133=0,0,$K$3)</f>
        <v>0.2</v>
      </c>
    </row>
    <row r="2821" spans="1:4" x14ac:dyDescent="0.2">
      <c r="A2821">
        <v>2819</v>
      </c>
      <c r="B2821">
        <f t="shared" ref="B2821" si="7953">$G$134</f>
        <v>300</v>
      </c>
      <c r="C2821">
        <f t="shared" ref="C2821" si="7954">IF($H$134=0,0,$K$2)</f>
        <v>0.9</v>
      </c>
      <c r="D2821">
        <f t="shared" ref="D2821" si="7955">IF($H$134=0,0,$K$3)</f>
        <v>0.2</v>
      </c>
    </row>
    <row r="2822" spans="1:4" x14ac:dyDescent="0.2">
      <c r="A2822">
        <v>2820</v>
      </c>
      <c r="B2822">
        <f t="shared" ref="B2822" si="7956">$G$135</f>
        <v>300</v>
      </c>
      <c r="C2822">
        <f t="shared" ref="C2822" si="7957">IF($H$135=0,0,$K$2)</f>
        <v>0.9</v>
      </c>
      <c r="D2822">
        <f t="shared" ref="D2822" si="7958">IF($H$135=0,0,$K$3)</f>
        <v>0.2</v>
      </c>
    </row>
    <row r="2823" spans="1:4" x14ac:dyDescent="0.2">
      <c r="A2823">
        <v>2821</v>
      </c>
      <c r="B2823">
        <f t="shared" ref="B2823" si="7959">$G$136</f>
        <v>300</v>
      </c>
      <c r="C2823">
        <f t="shared" ref="C2823" si="7960">IF($H$136=0,0,$K$2)</f>
        <v>0.9</v>
      </c>
      <c r="D2823">
        <f t="shared" ref="D2823" si="7961">IF($H$136=0,0,$K$3)</f>
        <v>0.2</v>
      </c>
    </row>
    <row r="2824" spans="1:4" x14ac:dyDescent="0.2">
      <c r="A2824">
        <v>2822</v>
      </c>
      <c r="B2824">
        <f t="shared" ref="B2824" si="7962">$G$137</f>
        <v>300</v>
      </c>
      <c r="C2824">
        <f t="shared" ref="C2824" si="7963">IF($H$137=0,0,$K$2)</f>
        <v>0.9</v>
      </c>
      <c r="D2824">
        <f t="shared" ref="D2824" si="7964">IF($H$137=0,0,$K$3)</f>
        <v>0.2</v>
      </c>
    </row>
    <row r="2825" spans="1:4" x14ac:dyDescent="0.2">
      <c r="A2825">
        <v>2823</v>
      </c>
      <c r="B2825">
        <f t="shared" ref="B2825" si="7965">$G$138</f>
        <v>300</v>
      </c>
      <c r="C2825">
        <f t="shared" ref="C2825" si="7966">IF($H$138=0,0,$K$2)</f>
        <v>0.9</v>
      </c>
      <c r="D2825">
        <f t="shared" ref="D2825" si="7967">IF($H$138=0,0,$K$3)</f>
        <v>0.2</v>
      </c>
    </row>
    <row r="2826" spans="1:4" x14ac:dyDescent="0.2">
      <c r="A2826">
        <v>2824</v>
      </c>
      <c r="B2826">
        <f t="shared" ref="B2826" si="7968">$G$139</f>
        <v>300</v>
      </c>
      <c r="C2826">
        <f t="shared" ref="C2826" si="7969">IF($H$139=0,0,$K$2)</f>
        <v>0.9</v>
      </c>
      <c r="D2826">
        <f t="shared" ref="D2826" si="7970">IF($H$139=0,0,$K$3)</f>
        <v>0.2</v>
      </c>
    </row>
    <row r="2827" spans="1:4" x14ac:dyDescent="0.2">
      <c r="A2827">
        <v>2825</v>
      </c>
      <c r="B2827">
        <f t="shared" ref="B2827" si="7971">$G$140</f>
        <v>300</v>
      </c>
      <c r="C2827">
        <f t="shared" ref="C2827" si="7972">IF($H$140=0,0,$K$2)</f>
        <v>0.9</v>
      </c>
      <c r="D2827">
        <f t="shared" ref="D2827" si="7973">IF($H$140=0,0,$K$3)</f>
        <v>0.2</v>
      </c>
    </row>
    <row r="2828" spans="1:4" x14ac:dyDescent="0.2">
      <c r="A2828">
        <v>2826</v>
      </c>
      <c r="B2828">
        <f t="shared" ref="B2828" si="7974">$G$141</f>
        <v>300</v>
      </c>
      <c r="C2828">
        <f t="shared" ref="C2828" si="7975">IF($H$141=0,0,$K$2)</f>
        <v>0.9</v>
      </c>
      <c r="D2828">
        <f t="shared" ref="D2828" si="7976">IF($H$141=0,0,$K$3)</f>
        <v>0.2</v>
      </c>
    </row>
    <row r="2829" spans="1:4" x14ac:dyDescent="0.2">
      <c r="A2829">
        <v>2827</v>
      </c>
      <c r="B2829">
        <f t="shared" ref="B2829" si="7977">$G$142</f>
        <v>200</v>
      </c>
      <c r="C2829">
        <f t="shared" ref="C2829" si="7978">IF($H$142=0,0,$K$2)</f>
        <v>0.9</v>
      </c>
      <c r="D2829">
        <f t="shared" ref="D2829" si="7979">IF($H$142=0,0,$K$3)</f>
        <v>0.2</v>
      </c>
    </row>
    <row r="2830" spans="1:4" x14ac:dyDescent="0.2">
      <c r="A2830">
        <v>2828</v>
      </c>
      <c r="B2830">
        <f t="shared" ref="B2830" si="7980">$G$143</f>
        <v>200</v>
      </c>
      <c r="C2830">
        <f t="shared" ref="C2830" si="7981">IF($H$143=0,0,$K$2)</f>
        <v>0.9</v>
      </c>
      <c r="D2830">
        <f t="shared" ref="D2830" si="7982">IF($H$143=0,0,$K$3)</f>
        <v>0.2</v>
      </c>
    </row>
    <row r="2831" spans="1:4" x14ac:dyDescent="0.2">
      <c r="A2831">
        <v>2829</v>
      </c>
      <c r="B2831">
        <f t="shared" ref="B2831" si="7983">$G$144</f>
        <v>200</v>
      </c>
      <c r="C2831">
        <f t="shared" ref="C2831" si="7984">IF($H$144=0,0,$K$2)</f>
        <v>0.9</v>
      </c>
      <c r="D2831">
        <f t="shared" ref="D2831" si="7985">IF($H$144=0,0,$K$3)</f>
        <v>0.2</v>
      </c>
    </row>
    <row r="2832" spans="1:4" x14ac:dyDescent="0.2">
      <c r="A2832">
        <v>2830</v>
      </c>
      <c r="B2832">
        <f t="shared" ref="B2832" si="7986">$G$145</f>
        <v>200</v>
      </c>
      <c r="C2832">
        <f t="shared" ref="C2832" si="7987">IF($H$145=0,0,$K$2)</f>
        <v>0.9</v>
      </c>
      <c r="D2832">
        <f t="shared" ref="D2832" si="7988">IF($H$145=0,0,$K$3)</f>
        <v>0.2</v>
      </c>
    </row>
    <row r="2833" spans="1:4" x14ac:dyDescent="0.2">
      <c r="A2833">
        <v>2831</v>
      </c>
      <c r="B2833">
        <f t="shared" ref="B2833" si="7989">$G$146</f>
        <v>200</v>
      </c>
      <c r="C2833">
        <f t="shared" ref="C2833" si="7990">IF($H$146=0,0,$K$2)</f>
        <v>0.9</v>
      </c>
      <c r="D2833">
        <f t="shared" ref="D2833" si="7991">IF($H$146=0,0,$K$3)</f>
        <v>0.2</v>
      </c>
    </row>
    <row r="2834" spans="1:4" x14ac:dyDescent="0.2">
      <c r="A2834">
        <v>2832</v>
      </c>
      <c r="B2834">
        <f t="shared" ref="B2834" si="7992">$G$147</f>
        <v>200</v>
      </c>
      <c r="C2834">
        <f t="shared" ref="C2834" si="7993">IF($H$147=0,0,$K$2)</f>
        <v>0.9</v>
      </c>
      <c r="D2834">
        <f t="shared" ref="D2834" si="7994">IF($H$147=0,0,$K$3)</f>
        <v>0.2</v>
      </c>
    </row>
    <row r="2835" spans="1:4" x14ac:dyDescent="0.2">
      <c r="A2835">
        <v>2833</v>
      </c>
      <c r="B2835">
        <f t="shared" ref="B2835" si="7995">$G$148</f>
        <v>200</v>
      </c>
      <c r="C2835">
        <f t="shared" ref="C2835" si="7996">IF($H$148=0,0,$K$2)</f>
        <v>0.9</v>
      </c>
      <c r="D2835">
        <f t="shared" ref="D2835" si="7997">IF($H$148=0,0,$K$3)</f>
        <v>0.2</v>
      </c>
    </row>
    <row r="2836" spans="1:4" x14ac:dyDescent="0.2">
      <c r="A2836">
        <v>2834</v>
      </c>
      <c r="B2836">
        <f t="shared" ref="B2836" si="7998">$G$149</f>
        <v>200</v>
      </c>
      <c r="C2836">
        <f t="shared" ref="C2836" si="7999">IF($H$149=0,0,$K$2)</f>
        <v>0.9</v>
      </c>
      <c r="D2836">
        <f t="shared" ref="D2836" si="8000">IF($H$149=0,0,$K$3)</f>
        <v>0.2</v>
      </c>
    </row>
    <row r="2837" spans="1:4" x14ac:dyDescent="0.2">
      <c r="A2837">
        <v>2835</v>
      </c>
      <c r="B2837">
        <f t="shared" ref="B2837" si="8001">$G$150</f>
        <v>200</v>
      </c>
      <c r="C2837">
        <f t="shared" ref="C2837" si="8002">IF($H$150=0,0,$K$2)</f>
        <v>0.9</v>
      </c>
      <c r="D2837">
        <f t="shared" ref="D2837" si="8003">IF($H$150=0,0,$K$3)</f>
        <v>0.2</v>
      </c>
    </row>
    <row r="2838" spans="1:4" x14ac:dyDescent="0.2">
      <c r="A2838">
        <v>2836</v>
      </c>
      <c r="B2838">
        <f t="shared" ref="B2838" si="8004">$G$151</f>
        <v>200</v>
      </c>
      <c r="C2838">
        <f t="shared" ref="C2838" si="8005">IF($H$151=0,0,$K$2)</f>
        <v>0.9</v>
      </c>
      <c r="D2838">
        <f t="shared" ref="D2838" si="8006">IF($H$151=0,0,$K$3)</f>
        <v>0.2</v>
      </c>
    </row>
    <row r="2839" spans="1:4" x14ac:dyDescent="0.2">
      <c r="A2839">
        <v>2837</v>
      </c>
      <c r="B2839">
        <f t="shared" ref="B2839" si="8007">$G$152</f>
        <v>300</v>
      </c>
      <c r="C2839">
        <f t="shared" ref="C2839" si="8008">IF($H$152=0,0,$K$2)</f>
        <v>0.9</v>
      </c>
      <c r="D2839">
        <f t="shared" ref="D2839" si="8009">IF($H$152=0,0,$K$3)</f>
        <v>0.2</v>
      </c>
    </row>
    <row r="2840" spans="1:4" x14ac:dyDescent="0.2">
      <c r="A2840">
        <v>2838</v>
      </c>
      <c r="B2840">
        <f t="shared" ref="B2840" si="8010">$G$153</f>
        <v>300</v>
      </c>
      <c r="C2840">
        <f t="shared" ref="C2840" si="8011">IF($H$153=0,0,$K$2)</f>
        <v>0.9</v>
      </c>
      <c r="D2840">
        <f t="shared" ref="D2840" si="8012">IF($H$153=0,0,$K$3)</f>
        <v>0.2</v>
      </c>
    </row>
    <row r="2841" spans="1:4" x14ac:dyDescent="0.2">
      <c r="A2841">
        <v>2839</v>
      </c>
      <c r="B2841">
        <f t="shared" ref="B2841" si="8013">$G$154</f>
        <v>300</v>
      </c>
      <c r="C2841">
        <f t="shared" ref="C2841" si="8014">IF($H$154=0,0,$K$2)</f>
        <v>0.9</v>
      </c>
      <c r="D2841">
        <f t="shared" ref="D2841" si="8015">IF($H$154=0,0,$K$3)</f>
        <v>0.2</v>
      </c>
    </row>
    <row r="2842" spans="1:4" x14ac:dyDescent="0.2">
      <c r="A2842">
        <v>2840</v>
      </c>
      <c r="B2842">
        <f t="shared" ref="B2842" si="8016">$G$155</f>
        <v>300</v>
      </c>
      <c r="C2842">
        <f t="shared" ref="C2842" si="8017">IF($H$155=0,0,$K$2)</f>
        <v>0.9</v>
      </c>
      <c r="D2842">
        <f t="shared" ref="D2842" si="8018">IF($H$155=0,0,$K$3)</f>
        <v>0.2</v>
      </c>
    </row>
    <row r="2843" spans="1:4" x14ac:dyDescent="0.2">
      <c r="A2843">
        <v>2841</v>
      </c>
      <c r="B2843">
        <f t="shared" ref="B2843" si="8019">$G$156</f>
        <v>300</v>
      </c>
      <c r="C2843">
        <f t="shared" ref="C2843" si="8020">IF($H$156=0,0,$K$2)</f>
        <v>0.9</v>
      </c>
      <c r="D2843">
        <f t="shared" ref="D2843" si="8021">IF($H$156=0,0,$K$3)</f>
        <v>0.2</v>
      </c>
    </row>
    <row r="2844" spans="1:4" x14ac:dyDescent="0.2">
      <c r="A2844">
        <v>2842</v>
      </c>
      <c r="B2844">
        <f t="shared" ref="B2844" si="8022">$G$157</f>
        <v>300</v>
      </c>
      <c r="C2844">
        <f t="shared" ref="C2844" si="8023">IF($H$157=0,0,$K$2)</f>
        <v>0.9</v>
      </c>
      <c r="D2844">
        <f t="shared" ref="D2844" si="8024">IF($H$157=0,0,$K$3)</f>
        <v>0.2</v>
      </c>
    </row>
    <row r="2845" spans="1:4" x14ac:dyDescent="0.2">
      <c r="A2845">
        <v>2843</v>
      </c>
      <c r="B2845">
        <f t="shared" ref="B2845" si="8025">$G$158</f>
        <v>300</v>
      </c>
      <c r="C2845">
        <f t="shared" ref="C2845" si="8026">IF($H$158=0,0,$K$2)</f>
        <v>0.9</v>
      </c>
      <c r="D2845">
        <f t="shared" ref="D2845" si="8027">IF($H$158=0,0,$K$3)</f>
        <v>0.2</v>
      </c>
    </row>
    <row r="2846" spans="1:4" x14ac:dyDescent="0.2">
      <c r="A2846">
        <v>2844</v>
      </c>
      <c r="B2846">
        <f t="shared" ref="B2846" si="8028">$G$159</f>
        <v>300</v>
      </c>
      <c r="C2846">
        <f t="shared" ref="C2846" si="8029">IF($H$159=0,0,$K$2)</f>
        <v>0.9</v>
      </c>
      <c r="D2846">
        <f t="shared" ref="D2846" si="8030">IF($H$159=0,0,$K$3)</f>
        <v>0.2</v>
      </c>
    </row>
    <row r="2847" spans="1:4" x14ac:dyDescent="0.2">
      <c r="A2847">
        <v>2845</v>
      </c>
      <c r="B2847">
        <f t="shared" ref="B2847" si="8031">$G$160</f>
        <v>300</v>
      </c>
      <c r="C2847">
        <f t="shared" ref="C2847" si="8032">IF($H$160=0,0,$K$2)</f>
        <v>0.9</v>
      </c>
      <c r="D2847">
        <f t="shared" ref="D2847" si="8033">IF($H$160=0,0,$K$3)</f>
        <v>0.2</v>
      </c>
    </row>
    <row r="2848" spans="1:4" x14ac:dyDescent="0.2">
      <c r="A2848">
        <v>2846</v>
      </c>
      <c r="B2848">
        <f t="shared" ref="B2848" si="8034">$G$161</f>
        <v>300</v>
      </c>
      <c r="C2848">
        <f t="shared" ref="C2848" si="8035">IF($H$161=0,0,$K$2)</f>
        <v>0.9</v>
      </c>
      <c r="D2848">
        <f t="shared" ref="D2848" si="8036">IF($H$161=0,0,$K$3)</f>
        <v>0.2</v>
      </c>
    </row>
    <row r="2849" spans="1:4" x14ac:dyDescent="0.2">
      <c r="A2849">
        <v>2847</v>
      </c>
      <c r="B2849">
        <f t="shared" ref="B2849" si="8037">$G$162</f>
        <v>300</v>
      </c>
      <c r="C2849">
        <f t="shared" ref="C2849" si="8038">IF($H$162=0,0,$K$2)</f>
        <v>0.9</v>
      </c>
      <c r="D2849">
        <f t="shared" ref="D2849" si="8039">IF($H$162=0,0,$K$3)</f>
        <v>0.2</v>
      </c>
    </row>
    <row r="2850" spans="1:4" x14ac:dyDescent="0.2">
      <c r="A2850">
        <v>2848</v>
      </c>
      <c r="B2850">
        <f t="shared" ref="B2850" si="8040">$G$163</f>
        <v>300</v>
      </c>
      <c r="C2850">
        <f t="shared" ref="C2850" si="8041">IF($H$163=0,0,$K$2)</f>
        <v>0.9</v>
      </c>
      <c r="D2850">
        <f t="shared" ref="D2850" si="8042">IF($H$163=0,0,$K$3)</f>
        <v>0.2</v>
      </c>
    </row>
    <row r="2851" spans="1:4" x14ac:dyDescent="0.2">
      <c r="A2851">
        <v>2849</v>
      </c>
      <c r="B2851">
        <f t="shared" ref="B2851" si="8043">$G$164</f>
        <v>300</v>
      </c>
      <c r="C2851">
        <f t="shared" ref="C2851" si="8044">IF($H$164=0,0,$K$2)</f>
        <v>0.9</v>
      </c>
      <c r="D2851">
        <f t="shared" ref="D2851" si="8045">IF($H$164=0,0,$K$3)</f>
        <v>0.2</v>
      </c>
    </row>
    <row r="2852" spans="1:4" x14ac:dyDescent="0.2">
      <c r="A2852">
        <v>2850</v>
      </c>
      <c r="B2852">
        <f t="shared" ref="B2852" si="8046">$G$165</f>
        <v>300</v>
      </c>
      <c r="C2852">
        <f t="shared" ref="C2852" si="8047">IF($H$165=0,0,$K$2)</f>
        <v>0.9</v>
      </c>
      <c r="D2852">
        <f t="shared" ref="D2852" si="8048">IF($H$165=0,0,$K$3)</f>
        <v>0.2</v>
      </c>
    </row>
    <row r="2853" spans="1:4" x14ac:dyDescent="0.2">
      <c r="A2853">
        <v>2851</v>
      </c>
      <c r="B2853">
        <f t="shared" ref="B2853" si="8049">$G$166</f>
        <v>200</v>
      </c>
      <c r="C2853">
        <f t="shared" ref="C2853" si="8050">IF($H$166=0,0,$K$2)</f>
        <v>0</v>
      </c>
      <c r="D2853">
        <f t="shared" ref="D2853" si="8051">IF($H$166=0,0,$K$3)</f>
        <v>0</v>
      </c>
    </row>
    <row r="2854" spans="1:4" x14ac:dyDescent="0.2">
      <c r="A2854">
        <v>2852</v>
      </c>
      <c r="B2854">
        <f t="shared" ref="B2854" si="8052">$G$167</f>
        <v>200</v>
      </c>
      <c r="C2854">
        <f t="shared" ref="C2854" si="8053">IF($H$167=0,0,$K$2)</f>
        <v>0</v>
      </c>
      <c r="D2854">
        <f t="shared" ref="D2854" si="8054">IF($H$167=0,0,$K$3)</f>
        <v>0</v>
      </c>
    </row>
    <row r="2855" spans="1:4" x14ac:dyDescent="0.2">
      <c r="A2855">
        <v>2853</v>
      </c>
      <c r="B2855">
        <f t="shared" ref="B2855" si="8055">$G$168</f>
        <v>200</v>
      </c>
      <c r="C2855">
        <f t="shared" ref="C2855" si="8056">IF($H$168=0,0,$K$2)</f>
        <v>0</v>
      </c>
      <c r="D2855">
        <f t="shared" ref="D2855" si="8057">IF($H$168=0,0,$K$3)</f>
        <v>0</v>
      </c>
    </row>
    <row r="2856" spans="1:4" x14ac:dyDescent="0.2">
      <c r="A2856">
        <v>2854</v>
      </c>
      <c r="B2856">
        <f t="shared" ref="B2856" si="8058">$G$169</f>
        <v>200</v>
      </c>
      <c r="C2856">
        <f t="shared" ref="C2856" si="8059">IF($H$169=0,0,$K$2)</f>
        <v>0</v>
      </c>
      <c r="D2856">
        <f t="shared" ref="D2856" si="8060">IF($H$169=0,0,$K$3)</f>
        <v>0</v>
      </c>
    </row>
    <row r="2857" spans="1:4" x14ac:dyDescent="0.2">
      <c r="A2857">
        <v>2855</v>
      </c>
      <c r="B2857">
        <f t="shared" ref="B2857" si="8061">$G$170</f>
        <v>200</v>
      </c>
      <c r="C2857">
        <f t="shared" ref="C2857" si="8062">IF($H$170=0,0,$K$2)</f>
        <v>0</v>
      </c>
      <c r="D2857">
        <f t="shared" ref="D2857" si="8063">IF($H$170=0,0,$K$3)</f>
        <v>0</v>
      </c>
    </row>
    <row r="2858" spans="1:4" x14ac:dyDescent="0.2">
      <c r="A2858">
        <v>2856</v>
      </c>
      <c r="B2858">
        <f t="shared" ref="B2858" si="8064">$G$3</f>
        <v>200</v>
      </c>
      <c r="C2858">
        <f t="shared" ref="C2858" si="8065">IF($H$3=0,0,$K$2)</f>
        <v>0.9</v>
      </c>
      <c r="D2858">
        <f t="shared" ref="D2858" si="8066">IF($H$3=0,0,$K$3)</f>
        <v>0.2</v>
      </c>
    </row>
    <row r="2859" spans="1:4" x14ac:dyDescent="0.2">
      <c r="A2859">
        <v>2857</v>
      </c>
      <c r="B2859">
        <f t="shared" ref="B2859" si="8067">$G$4</f>
        <v>200</v>
      </c>
      <c r="C2859">
        <f t="shared" ref="C2859" si="8068">IF($H$4=0,0,$K$2)</f>
        <v>0.9</v>
      </c>
      <c r="D2859">
        <f t="shared" ref="D2859" si="8069">IF($H$4=0,0,$K$3)</f>
        <v>0.2</v>
      </c>
    </row>
    <row r="2860" spans="1:4" x14ac:dyDescent="0.2">
      <c r="A2860">
        <v>2858</v>
      </c>
      <c r="B2860">
        <f t="shared" ref="B2860" si="8070">$G$5</f>
        <v>200</v>
      </c>
      <c r="C2860">
        <f t="shared" ref="C2860" si="8071">IF($H$5=0,0,$K$2)</f>
        <v>0.9</v>
      </c>
      <c r="D2860">
        <f t="shared" ref="D2860" si="8072">IF($H$5=0,0,$K$3)</f>
        <v>0.2</v>
      </c>
    </row>
    <row r="2861" spans="1:4" x14ac:dyDescent="0.2">
      <c r="A2861">
        <v>2859</v>
      </c>
      <c r="B2861">
        <f t="shared" ref="B2861" si="8073">$G$6</f>
        <v>200</v>
      </c>
      <c r="C2861">
        <f t="shared" ref="C2861" si="8074">IF($H$6=0,0,$K$2)</f>
        <v>0.9</v>
      </c>
      <c r="D2861">
        <f t="shared" ref="D2861" si="8075">IF($H$6=0,0,$K$3)</f>
        <v>0.2</v>
      </c>
    </row>
    <row r="2862" spans="1:4" x14ac:dyDescent="0.2">
      <c r="A2862">
        <v>2860</v>
      </c>
      <c r="B2862">
        <f t="shared" ref="B2862" si="8076">$G$7</f>
        <v>200</v>
      </c>
      <c r="C2862">
        <f t="shared" ref="C2862" si="8077">IF($H$7=0,0,$K$2)</f>
        <v>0.9</v>
      </c>
      <c r="D2862">
        <f t="shared" ref="D2862" si="8078">IF($H$7=0,0,$K$3)</f>
        <v>0.2</v>
      </c>
    </row>
    <row r="2863" spans="1:4" x14ac:dyDescent="0.2">
      <c r="A2863">
        <v>2861</v>
      </c>
      <c r="B2863">
        <f t="shared" ref="B2863" si="8079">$G$8</f>
        <v>300</v>
      </c>
      <c r="C2863">
        <f t="shared" ref="C2863" si="8080">IF($H$8=0,0,$K$2)</f>
        <v>0.9</v>
      </c>
      <c r="D2863">
        <f t="shared" ref="D2863" si="8081">IF($H$8=0,0,$K$3)</f>
        <v>0.2</v>
      </c>
    </row>
    <row r="2864" spans="1:4" x14ac:dyDescent="0.2">
      <c r="A2864">
        <v>2862</v>
      </c>
      <c r="B2864">
        <f t="shared" ref="B2864" si="8082">$G$9</f>
        <v>300</v>
      </c>
      <c r="C2864">
        <f t="shared" ref="C2864" si="8083">IF($H$9=0,0,$K$2)</f>
        <v>0.9</v>
      </c>
      <c r="D2864">
        <f t="shared" ref="D2864" si="8084">IF($H$9=0,0,$K$3)</f>
        <v>0.2</v>
      </c>
    </row>
    <row r="2865" spans="1:4" x14ac:dyDescent="0.2">
      <c r="A2865">
        <v>2863</v>
      </c>
      <c r="B2865">
        <f t="shared" ref="B2865" si="8085">$G$10</f>
        <v>300</v>
      </c>
      <c r="C2865">
        <f t="shared" ref="C2865" si="8086">IF($H$10=0,0,$K$2)</f>
        <v>0.9</v>
      </c>
      <c r="D2865">
        <f t="shared" ref="D2865" si="8087">IF($H$10=0,0,$K$3)</f>
        <v>0.2</v>
      </c>
    </row>
    <row r="2866" spans="1:4" x14ac:dyDescent="0.2">
      <c r="A2866">
        <v>2864</v>
      </c>
      <c r="B2866">
        <f t="shared" ref="B2866" si="8088">$G$11</f>
        <v>300</v>
      </c>
      <c r="C2866">
        <f t="shared" ref="C2866" si="8089">IF($H$11=0,0,$K$2)</f>
        <v>0.9</v>
      </c>
      <c r="D2866">
        <f t="shared" ref="D2866" si="8090">IF($H$11=0,0,$K$3)</f>
        <v>0.2</v>
      </c>
    </row>
    <row r="2867" spans="1:4" x14ac:dyDescent="0.2">
      <c r="A2867">
        <v>2865</v>
      </c>
      <c r="B2867">
        <f t="shared" ref="B2867" si="8091">$G$12</f>
        <v>300</v>
      </c>
      <c r="C2867">
        <f t="shared" ref="C2867" si="8092">IF($H$12=0,0,$K$2)</f>
        <v>0.9</v>
      </c>
      <c r="D2867">
        <f t="shared" ref="D2867" si="8093">IF($H$12=0,0,$K$3)</f>
        <v>0.2</v>
      </c>
    </row>
    <row r="2868" spans="1:4" x14ac:dyDescent="0.2">
      <c r="A2868">
        <v>2866</v>
      </c>
      <c r="B2868">
        <f t="shared" ref="B2868" si="8094">$G$13</f>
        <v>300</v>
      </c>
      <c r="C2868">
        <f t="shared" ref="C2868" si="8095">IF($H$13=0,0,$K$2)</f>
        <v>0.9</v>
      </c>
      <c r="D2868">
        <f t="shared" ref="D2868" si="8096">IF($H$13=0,0,$K$3)</f>
        <v>0.2</v>
      </c>
    </row>
    <row r="2869" spans="1:4" x14ac:dyDescent="0.2">
      <c r="A2869">
        <v>2867</v>
      </c>
      <c r="B2869">
        <f t="shared" ref="B2869" si="8097">$G$14</f>
        <v>300</v>
      </c>
      <c r="C2869">
        <f t="shared" ref="C2869" si="8098">IF($H$14=0,0,$K$2)</f>
        <v>0.9</v>
      </c>
      <c r="D2869">
        <f t="shared" ref="D2869" si="8099">IF($H$14=0,0,$K$3)</f>
        <v>0.2</v>
      </c>
    </row>
    <row r="2870" spans="1:4" x14ac:dyDescent="0.2">
      <c r="A2870">
        <v>2868</v>
      </c>
      <c r="B2870">
        <f t="shared" ref="B2870" si="8100">$G$15</f>
        <v>300</v>
      </c>
      <c r="C2870">
        <f t="shared" ref="C2870" si="8101">IF($H$15=0,0,$K$2)</f>
        <v>0.9</v>
      </c>
      <c r="D2870">
        <f t="shared" ref="D2870" si="8102">IF($H$15=0,0,$K$3)</f>
        <v>0.2</v>
      </c>
    </row>
    <row r="2871" spans="1:4" x14ac:dyDescent="0.2">
      <c r="A2871">
        <v>2869</v>
      </c>
      <c r="B2871">
        <f t="shared" ref="B2871" si="8103">$G$16</f>
        <v>300</v>
      </c>
      <c r="C2871">
        <f t="shared" ref="C2871" si="8104">IF($H$16=0,0,$K$2)</f>
        <v>0.9</v>
      </c>
      <c r="D2871">
        <f t="shared" ref="D2871" si="8105">IF($H$16=0,0,$K$3)</f>
        <v>0.2</v>
      </c>
    </row>
    <row r="2872" spans="1:4" x14ac:dyDescent="0.2">
      <c r="A2872">
        <v>2870</v>
      </c>
      <c r="B2872">
        <f t="shared" ref="B2872" si="8106">$G$17</f>
        <v>300</v>
      </c>
      <c r="C2872">
        <f t="shared" ref="C2872" si="8107">IF($H$17=0,0,$K$2)</f>
        <v>0.9</v>
      </c>
      <c r="D2872">
        <f t="shared" ref="D2872" si="8108">IF($H$17=0,0,$K$3)</f>
        <v>0.2</v>
      </c>
    </row>
    <row r="2873" spans="1:4" x14ac:dyDescent="0.2">
      <c r="A2873">
        <v>2871</v>
      </c>
      <c r="B2873">
        <f t="shared" ref="B2873" si="8109">$G$18</f>
        <v>300</v>
      </c>
      <c r="C2873">
        <f t="shared" ref="C2873" si="8110">IF($H$18=0,0,$K$2)</f>
        <v>0.9</v>
      </c>
      <c r="D2873">
        <f t="shared" ref="D2873" si="8111">IF($H$18=0,0,$K$3)</f>
        <v>0.2</v>
      </c>
    </row>
    <row r="2874" spans="1:4" x14ac:dyDescent="0.2">
      <c r="A2874">
        <v>2872</v>
      </c>
      <c r="B2874">
        <f t="shared" ref="B2874" si="8112">$G$19</f>
        <v>300</v>
      </c>
      <c r="C2874">
        <f t="shared" ref="C2874" si="8113">IF($H$19=0,0,$K$2)</f>
        <v>0.9</v>
      </c>
      <c r="D2874">
        <f t="shared" ref="D2874" si="8114">IF($H$19=0,0,$K$3)</f>
        <v>0.2</v>
      </c>
    </row>
    <row r="2875" spans="1:4" x14ac:dyDescent="0.2">
      <c r="A2875">
        <v>2873</v>
      </c>
      <c r="B2875">
        <f t="shared" ref="B2875" si="8115">$G$20</f>
        <v>300</v>
      </c>
      <c r="C2875">
        <f t="shared" ref="C2875" si="8116">IF($H$20=0,0,$K$2)</f>
        <v>0.9</v>
      </c>
      <c r="D2875">
        <f t="shared" ref="D2875" si="8117">IF($H$20=0,0,$K$3)</f>
        <v>0.2</v>
      </c>
    </row>
    <row r="2876" spans="1:4" x14ac:dyDescent="0.2">
      <c r="A2876">
        <v>2874</v>
      </c>
      <c r="B2876">
        <f t="shared" ref="B2876" si="8118">$G$21</f>
        <v>300</v>
      </c>
      <c r="C2876">
        <f t="shared" ref="C2876" si="8119">IF($H$21=0,0,$K$2)</f>
        <v>0.9</v>
      </c>
      <c r="D2876">
        <f t="shared" ref="D2876" si="8120">IF($H$21=0,0,$K$3)</f>
        <v>0.2</v>
      </c>
    </row>
    <row r="2877" spans="1:4" x14ac:dyDescent="0.2">
      <c r="A2877">
        <v>2875</v>
      </c>
      <c r="B2877">
        <f t="shared" ref="B2877" si="8121">$G$22</f>
        <v>200</v>
      </c>
      <c r="C2877">
        <f t="shared" ref="C2877" si="8122">IF($H$22=0,0,$K$2)</f>
        <v>0.9</v>
      </c>
      <c r="D2877">
        <f t="shared" ref="D2877" si="8123">IF($H$22=0,0,$K$3)</f>
        <v>0.2</v>
      </c>
    </row>
    <row r="2878" spans="1:4" x14ac:dyDescent="0.2">
      <c r="A2878">
        <v>2876</v>
      </c>
      <c r="B2878">
        <f t="shared" ref="B2878" si="8124">$G$23</f>
        <v>200</v>
      </c>
      <c r="C2878">
        <f t="shared" ref="C2878" si="8125">IF($H$23=0,0,$K$2)</f>
        <v>0.9</v>
      </c>
      <c r="D2878">
        <f t="shared" ref="D2878" si="8126">IF($H$23=0,0,$K$3)</f>
        <v>0.2</v>
      </c>
    </row>
    <row r="2879" spans="1:4" x14ac:dyDescent="0.2">
      <c r="A2879">
        <v>2877</v>
      </c>
      <c r="B2879">
        <f t="shared" ref="B2879" si="8127">$G$24</f>
        <v>200</v>
      </c>
      <c r="C2879">
        <f t="shared" ref="C2879" si="8128">IF($H$24=0,0,$K$2)</f>
        <v>0.9</v>
      </c>
      <c r="D2879">
        <f t="shared" ref="D2879" si="8129">IF($H$24=0,0,$K$3)</f>
        <v>0.2</v>
      </c>
    </row>
    <row r="2880" spans="1:4" x14ac:dyDescent="0.2">
      <c r="A2880">
        <v>2878</v>
      </c>
      <c r="B2880">
        <f t="shared" ref="B2880" si="8130">$G$25</f>
        <v>200</v>
      </c>
      <c r="C2880">
        <f t="shared" ref="C2880" si="8131">IF($H$25=0,0,$K$2)</f>
        <v>0.9</v>
      </c>
      <c r="D2880">
        <f t="shared" ref="D2880" si="8132">IF($H$25=0,0,$K$3)</f>
        <v>0.2</v>
      </c>
    </row>
    <row r="2881" spans="1:4" x14ac:dyDescent="0.2">
      <c r="A2881">
        <v>2879</v>
      </c>
      <c r="B2881">
        <f t="shared" ref="B2881" si="8133">$G$26</f>
        <v>200</v>
      </c>
      <c r="C2881">
        <f t="shared" ref="C2881" si="8134">IF($H$26=0,0,$K$2)</f>
        <v>0.9</v>
      </c>
      <c r="D2881">
        <f t="shared" ref="D2881" si="8135">IF($H$26=0,0,$K$3)</f>
        <v>0.2</v>
      </c>
    </row>
    <row r="2882" spans="1:4" x14ac:dyDescent="0.2">
      <c r="A2882">
        <v>2880</v>
      </c>
      <c r="B2882">
        <f t="shared" ref="B2882" si="8136">$G$27</f>
        <v>200</v>
      </c>
      <c r="C2882">
        <f t="shared" ref="C2882" si="8137">IF($H$27=0,0,$K$2)</f>
        <v>0.9</v>
      </c>
      <c r="D2882">
        <f t="shared" ref="D2882" si="8138">IF($H$27=0,0,$K$3)</f>
        <v>0.2</v>
      </c>
    </row>
    <row r="2883" spans="1:4" x14ac:dyDescent="0.2">
      <c r="A2883">
        <v>2881</v>
      </c>
      <c r="B2883">
        <f t="shared" ref="B2883" si="8139">$G$28</f>
        <v>200</v>
      </c>
      <c r="C2883">
        <f t="shared" ref="C2883" si="8140">IF($H$28=0,0,$K$2)</f>
        <v>0.9</v>
      </c>
      <c r="D2883">
        <f t="shared" ref="D2883" si="8141">IF($H$28=0,0,$K$3)</f>
        <v>0.2</v>
      </c>
    </row>
    <row r="2884" spans="1:4" x14ac:dyDescent="0.2">
      <c r="A2884">
        <v>2882</v>
      </c>
      <c r="B2884">
        <f t="shared" ref="B2884" si="8142">$G$29</f>
        <v>200</v>
      </c>
      <c r="C2884">
        <f t="shared" ref="C2884" si="8143">IF($H$29=0,0,$K$2)</f>
        <v>0.9</v>
      </c>
      <c r="D2884">
        <f t="shared" ref="D2884" si="8144">IF($H$29=0,0,$K$3)</f>
        <v>0.2</v>
      </c>
    </row>
    <row r="2885" spans="1:4" x14ac:dyDescent="0.2">
      <c r="A2885">
        <v>2883</v>
      </c>
      <c r="B2885">
        <f t="shared" ref="B2885" si="8145">$G$30</f>
        <v>200</v>
      </c>
      <c r="C2885">
        <f t="shared" ref="C2885" si="8146">IF($H$30=0,0,$K$2)</f>
        <v>0.9</v>
      </c>
      <c r="D2885">
        <f t="shared" ref="D2885" si="8147">IF($H$30=0,0,$K$3)</f>
        <v>0.2</v>
      </c>
    </row>
    <row r="2886" spans="1:4" x14ac:dyDescent="0.2">
      <c r="A2886">
        <v>2884</v>
      </c>
      <c r="B2886">
        <f t="shared" ref="B2886" si="8148">$G$31</f>
        <v>200</v>
      </c>
      <c r="C2886">
        <f t="shared" ref="C2886" si="8149">IF($H$31=0,0,$K$2)</f>
        <v>0.9</v>
      </c>
      <c r="D2886">
        <f t="shared" ref="D2886" si="8150">IF($H$31=0,0,$K$3)</f>
        <v>0.2</v>
      </c>
    </row>
    <row r="2887" spans="1:4" x14ac:dyDescent="0.2">
      <c r="A2887">
        <v>2885</v>
      </c>
      <c r="B2887">
        <f t="shared" ref="B2887" si="8151">$G$32</f>
        <v>300</v>
      </c>
      <c r="C2887">
        <f t="shared" ref="C2887" si="8152">IF($H$32=0,0,$K$2)</f>
        <v>0.9</v>
      </c>
      <c r="D2887">
        <f t="shared" ref="D2887" si="8153">IF($H$32=0,0,$K$3)</f>
        <v>0.2</v>
      </c>
    </row>
    <row r="2888" spans="1:4" x14ac:dyDescent="0.2">
      <c r="A2888">
        <v>2886</v>
      </c>
      <c r="B2888">
        <f t="shared" ref="B2888" si="8154">$G$33</f>
        <v>300</v>
      </c>
      <c r="C2888">
        <f t="shared" ref="C2888" si="8155">IF($H$33=0,0,$K$2)</f>
        <v>0.9</v>
      </c>
      <c r="D2888">
        <f t="shared" ref="D2888" si="8156">IF($H$33=0,0,$K$3)</f>
        <v>0.2</v>
      </c>
    </row>
    <row r="2889" spans="1:4" x14ac:dyDescent="0.2">
      <c r="A2889">
        <v>2887</v>
      </c>
      <c r="B2889">
        <f t="shared" ref="B2889" si="8157">$G$34</f>
        <v>300</v>
      </c>
      <c r="C2889">
        <f t="shared" ref="C2889" si="8158">IF($H$34=0,0,$K$2)</f>
        <v>0.9</v>
      </c>
      <c r="D2889">
        <f t="shared" ref="D2889" si="8159">IF($H$34=0,0,$K$3)</f>
        <v>0.2</v>
      </c>
    </row>
    <row r="2890" spans="1:4" x14ac:dyDescent="0.2">
      <c r="A2890">
        <v>2888</v>
      </c>
      <c r="B2890">
        <f t="shared" ref="B2890" si="8160">$G$35</f>
        <v>300</v>
      </c>
      <c r="C2890">
        <f t="shared" ref="C2890" si="8161">IF($H$35=0,0,$K$2)</f>
        <v>0.9</v>
      </c>
      <c r="D2890">
        <f t="shared" ref="D2890" si="8162">IF($H$35=0,0,$K$3)</f>
        <v>0.2</v>
      </c>
    </row>
    <row r="2891" spans="1:4" x14ac:dyDescent="0.2">
      <c r="A2891">
        <v>2889</v>
      </c>
      <c r="B2891">
        <f t="shared" ref="B2891" si="8163">$G$36</f>
        <v>300</v>
      </c>
      <c r="C2891">
        <f t="shared" ref="C2891" si="8164">IF($H$36=0,0,$K$2)</f>
        <v>0.9</v>
      </c>
      <c r="D2891">
        <f t="shared" ref="D2891" si="8165">IF($H$36=0,0,$K$3)</f>
        <v>0.2</v>
      </c>
    </row>
    <row r="2892" spans="1:4" x14ac:dyDescent="0.2">
      <c r="A2892">
        <v>2890</v>
      </c>
      <c r="B2892">
        <f t="shared" ref="B2892" si="8166">$G$37</f>
        <v>300</v>
      </c>
      <c r="C2892">
        <f t="shared" ref="C2892" si="8167">IF($H$37=0,0,$K$2)</f>
        <v>0.9</v>
      </c>
      <c r="D2892">
        <f t="shared" ref="D2892" si="8168">IF($H$37=0,0,$K$3)</f>
        <v>0.2</v>
      </c>
    </row>
    <row r="2893" spans="1:4" x14ac:dyDescent="0.2">
      <c r="A2893">
        <v>2891</v>
      </c>
      <c r="B2893">
        <f t="shared" ref="B2893" si="8169">$G$38</f>
        <v>300</v>
      </c>
      <c r="C2893">
        <f t="shared" ref="C2893" si="8170">IF($H$38=0,0,$K$2)</f>
        <v>0.9</v>
      </c>
      <c r="D2893">
        <f t="shared" ref="D2893" si="8171">IF($H$38=0,0,$K$3)</f>
        <v>0.2</v>
      </c>
    </row>
    <row r="2894" spans="1:4" x14ac:dyDescent="0.2">
      <c r="A2894">
        <v>2892</v>
      </c>
      <c r="B2894">
        <f t="shared" ref="B2894" si="8172">$G$39</f>
        <v>300</v>
      </c>
      <c r="C2894">
        <f t="shared" ref="C2894" si="8173">IF($H$39=0,0,$K$2)</f>
        <v>0.9</v>
      </c>
      <c r="D2894">
        <f t="shared" ref="D2894" si="8174">IF($H$39=0,0,$K$3)</f>
        <v>0.2</v>
      </c>
    </row>
    <row r="2895" spans="1:4" x14ac:dyDescent="0.2">
      <c r="A2895">
        <v>2893</v>
      </c>
      <c r="B2895">
        <f t="shared" ref="B2895" si="8175">$G$40</f>
        <v>300</v>
      </c>
      <c r="C2895">
        <f t="shared" ref="C2895" si="8176">IF($H$40=0,0,$K$2)</f>
        <v>0.9</v>
      </c>
      <c r="D2895">
        <f t="shared" ref="D2895" si="8177">IF($H$40=0,0,$K$3)</f>
        <v>0.2</v>
      </c>
    </row>
    <row r="2896" spans="1:4" x14ac:dyDescent="0.2">
      <c r="A2896">
        <v>2894</v>
      </c>
      <c r="B2896">
        <f t="shared" ref="B2896" si="8178">$G$41</f>
        <v>300</v>
      </c>
      <c r="C2896">
        <f t="shared" ref="C2896" si="8179">IF($H$41=0,0,$K$2)</f>
        <v>0.9</v>
      </c>
      <c r="D2896">
        <f t="shared" ref="D2896" si="8180">IF($H$41=0,0,$K$3)</f>
        <v>0.2</v>
      </c>
    </row>
    <row r="2897" spans="1:4" x14ac:dyDescent="0.2">
      <c r="A2897">
        <v>2895</v>
      </c>
      <c r="B2897">
        <f t="shared" ref="B2897" si="8181">$G$42</f>
        <v>300</v>
      </c>
      <c r="C2897">
        <f t="shared" ref="C2897" si="8182">IF($H$42=0,0,$K$2)</f>
        <v>0.9</v>
      </c>
      <c r="D2897">
        <f t="shared" ref="D2897" si="8183">IF($H$42=0,0,$K$3)</f>
        <v>0.2</v>
      </c>
    </row>
    <row r="2898" spans="1:4" x14ac:dyDescent="0.2">
      <c r="A2898">
        <v>2896</v>
      </c>
      <c r="B2898">
        <f t="shared" ref="B2898" si="8184">$G$43</f>
        <v>300</v>
      </c>
      <c r="C2898">
        <f t="shared" ref="C2898" si="8185">IF($H$43=0,0,$K$2)</f>
        <v>0.9</v>
      </c>
      <c r="D2898">
        <f t="shared" ref="D2898" si="8186">IF($H$43=0,0,$K$3)</f>
        <v>0.2</v>
      </c>
    </row>
    <row r="2899" spans="1:4" x14ac:dyDescent="0.2">
      <c r="A2899">
        <v>2897</v>
      </c>
      <c r="B2899">
        <f t="shared" ref="B2899" si="8187">$G$44</f>
        <v>300</v>
      </c>
      <c r="C2899">
        <f t="shared" ref="C2899" si="8188">IF($H$44=0,0,$K$2)</f>
        <v>0.9</v>
      </c>
      <c r="D2899">
        <f t="shared" ref="D2899" si="8189">IF($H$44=0,0,$K$3)</f>
        <v>0.2</v>
      </c>
    </row>
    <row r="2900" spans="1:4" x14ac:dyDescent="0.2">
      <c r="A2900">
        <v>2898</v>
      </c>
      <c r="B2900">
        <f t="shared" ref="B2900" si="8190">$G$45</f>
        <v>300</v>
      </c>
      <c r="C2900">
        <f t="shared" ref="C2900" si="8191">IF($H$45=0,0,$K$2)</f>
        <v>0.9</v>
      </c>
      <c r="D2900">
        <f t="shared" ref="D2900" si="8192">IF($H$45=0,0,$K$3)</f>
        <v>0.2</v>
      </c>
    </row>
    <row r="2901" spans="1:4" x14ac:dyDescent="0.2">
      <c r="A2901">
        <v>2899</v>
      </c>
      <c r="B2901">
        <f t="shared" ref="B2901" si="8193">$G$46</f>
        <v>200</v>
      </c>
      <c r="C2901">
        <f t="shared" ref="C2901" si="8194">IF($H$46=0,0,$K$2)</f>
        <v>0.9</v>
      </c>
      <c r="D2901">
        <f t="shared" ref="D2901" si="8195">IF($H$46=0,0,$K$3)</f>
        <v>0.2</v>
      </c>
    </row>
    <row r="2902" spans="1:4" x14ac:dyDescent="0.2">
      <c r="A2902">
        <v>2900</v>
      </c>
      <c r="B2902">
        <f t="shared" ref="B2902" si="8196">$G$47</f>
        <v>200</v>
      </c>
      <c r="C2902">
        <f t="shared" ref="C2902" si="8197">IF($H$47=0,0,$K$2)</f>
        <v>0.9</v>
      </c>
      <c r="D2902">
        <f t="shared" ref="D2902" si="8198">IF($H$47=0,0,$K$3)</f>
        <v>0.2</v>
      </c>
    </row>
    <row r="2903" spans="1:4" x14ac:dyDescent="0.2">
      <c r="A2903">
        <v>2901</v>
      </c>
      <c r="B2903">
        <f t="shared" ref="B2903" si="8199">$G$48</f>
        <v>200</v>
      </c>
      <c r="C2903">
        <f t="shared" ref="C2903" si="8200">IF($H$48=0,0,$K$2)</f>
        <v>0.9</v>
      </c>
      <c r="D2903">
        <f t="shared" ref="D2903" si="8201">IF($H$48=0,0,$K$3)</f>
        <v>0.2</v>
      </c>
    </row>
    <row r="2904" spans="1:4" x14ac:dyDescent="0.2">
      <c r="A2904">
        <v>2902</v>
      </c>
      <c r="B2904">
        <f t="shared" ref="B2904" si="8202">$G$49</f>
        <v>200</v>
      </c>
      <c r="C2904">
        <f t="shared" ref="C2904" si="8203">IF($H$49=0,0,$K$2)</f>
        <v>0.9</v>
      </c>
      <c r="D2904">
        <f t="shared" ref="D2904" si="8204">IF($H$49=0,0,$K$3)</f>
        <v>0.2</v>
      </c>
    </row>
    <row r="2905" spans="1:4" x14ac:dyDescent="0.2">
      <c r="A2905">
        <v>2903</v>
      </c>
      <c r="B2905">
        <f t="shared" ref="B2905" si="8205">$G$50</f>
        <v>200</v>
      </c>
      <c r="C2905">
        <f t="shared" ref="C2905" si="8206">IF($H$50=0,0,$K$2)</f>
        <v>0.9</v>
      </c>
      <c r="D2905">
        <f t="shared" ref="D2905" si="8207">IF($H$50=0,0,$K$3)</f>
        <v>0.2</v>
      </c>
    </row>
    <row r="2906" spans="1:4" x14ac:dyDescent="0.2">
      <c r="A2906">
        <v>2904</v>
      </c>
      <c r="B2906">
        <f t="shared" ref="B2906" si="8208">$G$51</f>
        <v>200</v>
      </c>
      <c r="C2906">
        <f t="shared" ref="C2906" si="8209">IF($H$51=0,0,$K$2)</f>
        <v>0.9</v>
      </c>
      <c r="D2906">
        <f t="shared" ref="D2906" si="8210">IF($H$51=0,0,$K$3)</f>
        <v>0.2</v>
      </c>
    </row>
    <row r="2907" spans="1:4" x14ac:dyDescent="0.2">
      <c r="A2907">
        <v>2905</v>
      </c>
      <c r="B2907">
        <f t="shared" ref="B2907" si="8211">$G$52</f>
        <v>200</v>
      </c>
      <c r="C2907">
        <f t="shared" ref="C2907" si="8212">IF($H$52=0,0,$K$2)</f>
        <v>0.9</v>
      </c>
      <c r="D2907">
        <f t="shared" ref="D2907" si="8213">IF($H$52=0,0,$K$3)</f>
        <v>0.2</v>
      </c>
    </row>
    <row r="2908" spans="1:4" x14ac:dyDescent="0.2">
      <c r="A2908">
        <v>2906</v>
      </c>
      <c r="B2908">
        <f t="shared" ref="B2908" si="8214">$G$53</f>
        <v>200</v>
      </c>
      <c r="C2908">
        <f t="shared" ref="C2908" si="8215">IF($H$53=0,0,$K$2)</f>
        <v>0.9</v>
      </c>
      <c r="D2908">
        <f t="shared" ref="D2908" si="8216">IF($H$53=0,0,$K$3)</f>
        <v>0.2</v>
      </c>
    </row>
    <row r="2909" spans="1:4" x14ac:dyDescent="0.2">
      <c r="A2909">
        <v>2907</v>
      </c>
      <c r="B2909">
        <f t="shared" ref="B2909" si="8217">$G$54</f>
        <v>200</v>
      </c>
      <c r="C2909">
        <f t="shared" ref="C2909" si="8218">IF($H$54=0,0,$K$2)</f>
        <v>0.9</v>
      </c>
      <c r="D2909">
        <f t="shared" ref="D2909" si="8219">IF($H$54=0,0,$K$3)</f>
        <v>0.2</v>
      </c>
    </row>
    <row r="2910" spans="1:4" x14ac:dyDescent="0.2">
      <c r="A2910">
        <v>2908</v>
      </c>
      <c r="B2910">
        <f t="shared" ref="B2910" si="8220">$G$55</f>
        <v>200</v>
      </c>
      <c r="C2910">
        <f t="shared" ref="C2910" si="8221">IF($H$55=0,0,$K$2)</f>
        <v>0.9</v>
      </c>
      <c r="D2910">
        <f t="shared" ref="D2910" si="8222">IF($H$55=0,0,$K$3)</f>
        <v>0.2</v>
      </c>
    </row>
    <row r="2911" spans="1:4" x14ac:dyDescent="0.2">
      <c r="A2911">
        <v>2909</v>
      </c>
      <c r="B2911">
        <f t="shared" ref="B2911" si="8223">$G$56</f>
        <v>300</v>
      </c>
      <c r="C2911">
        <f t="shared" ref="C2911" si="8224">IF($H$56=0,0,$K$2)</f>
        <v>0.9</v>
      </c>
      <c r="D2911">
        <f t="shared" ref="D2911" si="8225">IF($H$56=0,0,$K$3)</f>
        <v>0.2</v>
      </c>
    </row>
    <row r="2912" spans="1:4" x14ac:dyDescent="0.2">
      <c r="A2912">
        <v>2910</v>
      </c>
      <c r="B2912">
        <f t="shared" ref="B2912" si="8226">$G$57</f>
        <v>300</v>
      </c>
      <c r="C2912">
        <f t="shared" ref="C2912" si="8227">IF($H$57=0,0,$K$2)</f>
        <v>0.9</v>
      </c>
      <c r="D2912">
        <f t="shared" ref="D2912" si="8228">IF($H$57=0,0,$K$3)</f>
        <v>0.2</v>
      </c>
    </row>
    <row r="2913" spans="1:4" x14ac:dyDescent="0.2">
      <c r="A2913">
        <v>2911</v>
      </c>
      <c r="B2913">
        <f t="shared" ref="B2913" si="8229">$G$58</f>
        <v>300</v>
      </c>
      <c r="C2913">
        <f t="shared" ref="C2913" si="8230">IF($H$58=0,0,$K$2)</f>
        <v>0.9</v>
      </c>
      <c r="D2913">
        <f t="shared" ref="D2913" si="8231">IF($H$58=0,0,$K$3)</f>
        <v>0.2</v>
      </c>
    </row>
    <row r="2914" spans="1:4" x14ac:dyDescent="0.2">
      <c r="A2914">
        <v>2912</v>
      </c>
      <c r="B2914">
        <f t="shared" ref="B2914" si="8232">$G$59</f>
        <v>300</v>
      </c>
      <c r="C2914">
        <f t="shared" ref="C2914" si="8233">IF($H$59=0,0,$K$2)</f>
        <v>0.9</v>
      </c>
      <c r="D2914">
        <f t="shared" ref="D2914" si="8234">IF($H$59=0,0,$K$3)</f>
        <v>0.2</v>
      </c>
    </row>
    <row r="2915" spans="1:4" x14ac:dyDescent="0.2">
      <c r="A2915">
        <v>2913</v>
      </c>
      <c r="B2915">
        <f t="shared" ref="B2915" si="8235">$G$60</f>
        <v>300</v>
      </c>
      <c r="C2915">
        <f t="shared" ref="C2915" si="8236">IF($H$60=0,0,$K$2)</f>
        <v>0.9</v>
      </c>
      <c r="D2915">
        <f t="shared" ref="D2915" si="8237">IF($H$60=0,0,$K$3)</f>
        <v>0.2</v>
      </c>
    </row>
    <row r="2916" spans="1:4" x14ac:dyDescent="0.2">
      <c r="A2916">
        <v>2914</v>
      </c>
      <c r="B2916">
        <f t="shared" ref="B2916" si="8238">$G$61</f>
        <v>300</v>
      </c>
      <c r="C2916">
        <f t="shared" ref="C2916" si="8239">IF($H$61=0,0,$K$2)</f>
        <v>0.9</v>
      </c>
      <c r="D2916">
        <f t="shared" ref="D2916" si="8240">IF($H$61=0,0,$K$3)</f>
        <v>0.2</v>
      </c>
    </row>
    <row r="2917" spans="1:4" x14ac:dyDescent="0.2">
      <c r="A2917">
        <v>2915</v>
      </c>
      <c r="B2917">
        <f t="shared" ref="B2917" si="8241">$G$62</f>
        <v>300</v>
      </c>
      <c r="C2917">
        <f t="shared" ref="C2917" si="8242">IF($H$62=0,0,$K$2)</f>
        <v>0.9</v>
      </c>
      <c r="D2917">
        <f t="shared" ref="D2917" si="8243">IF($H$62=0,0,$K$3)</f>
        <v>0.2</v>
      </c>
    </row>
    <row r="2918" spans="1:4" x14ac:dyDescent="0.2">
      <c r="A2918">
        <v>2916</v>
      </c>
      <c r="B2918">
        <f t="shared" ref="B2918" si="8244">$G$63</f>
        <v>300</v>
      </c>
      <c r="C2918">
        <f t="shared" ref="C2918" si="8245">IF($H$63=0,0,$K$2)</f>
        <v>0.9</v>
      </c>
      <c r="D2918">
        <f t="shared" ref="D2918" si="8246">IF($H$63=0,0,$K$3)</f>
        <v>0.2</v>
      </c>
    </row>
    <row r="2919" spans="1:4" x14ac:dyDescent="0.2">
      <c r="A2919">
        <v>2917</v>
      </c>
      <c r="B2919">
        <f t="shared" ref="B2919" si="8247">$G$64</f>
        <v>300</v>
      </c>
      <c r="C2919">
        <f t="shared" ref="C2919" si="8248">IF($H$64=0,0,$K$2)</f>
        <v>0.9</v>
      </c>
      <c r="D2919">
        <f t="shared" ref="D2919" si="8249">IF($H$64=0,0,$K$3)</f>
        <v>0.2</v>
      </c>
    </row>
    <row r="2920" spans="1:4" x14ac:dyDescent="0.2">
      <c r="A2920">
        <v>2918</v>
      </c>
      <c r="B2920">
        <f t="shared" ref="B2920" si="8250">$G$65</f>
        <v>300</v>
      </c>
      <c r="C2920">
        <f t="shared" ref="C2920" si="8251">IF($H$65=0,0,$K$2)</f>
        <v>0.9</v>
      </c>
      <c r="D2920">
        <f t="shared" ref="D2920" si="8252">IF($H$65=0,0,$K$3)</f>
        <v>0.2</v>
      </c>
    </row>
    <row r="2921" spans="1:4" x14ac:dyDescent="0.2">
      <c r="A2921">
        <v>2919</v>
      </c>
      <c r="B2921">
        <f t="shared" ref="B2921" si="8253">$G$66</f>
        <v>300</v>
      </c>
      <c r="C2921">
        <f t="shared" ref="C2921" si="8254">IF($H$66=0,0,$K$2)</f>
        <v>0.9</v>
      </c>
      <c r="D2921">
        <f t="shared" ref="D2921" si="8255">IF($H$66=0,0,$K$3)</f>
        <v>0.2</v>
      </c>
    </row>
    <row r="2922" spans="1:4" x14ac:dyDescent="0.2">
      <c r="A2922">
        <v>2920</v>
      </c>
      <c r="B2922">
        <f t="shared" ref="B2922" si="8256">$G$67</f>
        <v>300</v>
      </c>
      <c r="C2922">
        <f t="shared" ref="C2922" si="8257">IF($H$67=0,0,$K$2)</f>
        <v>0.9</v>
      </c>
      <c r="D2922">
        <f t="shared" ref="D2922" si="8258">IF($H$67=0,0,$K$3)</f>
        <v>0.2</v>
      </c>
    </row>
    <row r="2923" spans="1:4" x14ac:dyDescent="0.2">
      <c r="A2923">
        <v>2921</v>
      </c>
      <c r="B2923">
        <f t="shared" ref="B2923" si="8259">$G$68</f>
        <v>300</v>
      </c>
      <c r="C2923">
        <f t="shared" ref="C2923" si="8260">IF($H$68=0,0,$K$2)</f>
        <v>0.9</v>
      </c>
      <c r="D2923">
        <f t="shared" ref="D2923" si="8261">IF($H$68=0,0,$K$3)</f>
        <v>0.2</v>
      </c>
    </row>
    <row r="2924" spans="1:4" x14ac:dyDescent="0.2">
      <c r="A2924">
        <v>2922</v>
      </c>
      <c r="B2924">
        <f t="shared" ref="B2924" si="8262">$G$69</f>
        <v>300</v>
      </c>
      <c r="C2924">
        <f t="shared" ref="C2924" si="8263">IF($H$69=0,0,$K$2)</f>
        <v>0.9</v>
      </c>
      <c r="D2924">
        <f t="shared" ref="D2924" si="8264">IF($H$69=0,0,$K$3)</f>
        <v>0.2</v>
      </c>
    </row>
    <row r="2925" spans="1:4" x14ac:dyDescent="0.2">
      <c r="A2925">
        <v>2923</v>
      </c>
      <c r="B2925">
        <f t="shared" ref="B2925" si="8265">$G$70</f>
        <v>200</v>
      </c>
      <c r="C2925">
        <f t="shared" ref="C2925" si="8266">IF($H$70=0,0,$K$2)</f>
        <v>0.9</v>
      </c>
      <c r="D2925">
        <f t="shared" ref="D2925" si="8267">IF($H$70=0,0,$K$3)</f>
        <v>0.2</v>
      </c>
    </row>
    <row r="2926" spans="1:4" x14ac:dyDescent="0.2">
      <c r="A2926">
        <v>2924</v>
      </c>
      <c r="B2926">
        <f t="shared" ref="B2926" si="8268">$G$71</f>
        <v>200</v>
      </c>
      <c r="C2926">
        <f t="shared" ref="C2926" si="8269">IF($H$71=0,0,$K$2)</f>
        <v>0.9</v>
      </c>
      <c r="D2926">
        <f t="shared" ref="D2926" si="8270">IF($H$71=0,0,$K$3)</f>
        <v>0.2</v>
      </c>
    </row>
    <row r="2927" spans="1:4" x14ac:dyDescent="0.2">
      <c r="A2927">
        <v>2925</v>
      </c>
      <c r="B2927">
        <f t="shared" ref="B2927" si="8271">$G$72</f>
        <v>200</v>
      </c>
      <c r="C2927">
        <f t="shared" ref="C2927" si="8272">IF($H$72=0,0,$K$2)</f>
        <v>0.9</v>
      </c>
      <c r="D2927">
        <f t="shared" ref="D2927" si="8273">IF($H$72=0,0,$K$3)</f>
        <v>0.2</v>
      </c>
    </row>
    <row r="2928" spans="1:4" x14ac:dyDescent="0.2">
      <c r="A2928">
        <v>2926</v>
      </c>
      <c r="B2928">
        <f t="shared" ref="B2928" si="8274">$G$73</f>
        <v>200</v>
      </c>
      <c r="C2928">
        <f t="shared" ref="C2928" si="8275">IF($H$73=0,0,$K$2)</f>
        <v>0.9</v>
      </c>
      <c r="D2928">
        <f t="shared" ref="D2928" si="8276">IF($H$73=0,0,$K$3)</f>
        <v>0.2</v>
      </c>
    </row>
    <row r="2929" spans="1:4" x14ac:dyDescent="0.2">
      <c r="A2929">
        <v>2927</v>
      </c>
      <c r="B2929">
        <f t="shared" ref="B2929" si="8277">$G$74</f>
        <v>200</v>
      </c>
      <c r="C2929">
        <f t="shared" ref="C2929" si="8278">IF($H$74=0,0,$K$2)</f>
        <v>0.9</v>
      </c>
      <c r="D2929">
        <f t="shared" ref="D2929" si="8279">IF($H$74=0,0,$K$3)</f>
        <v>0.2</v>
      </c>
    </row>
    <row r="2930" spans="1:4" x14ac:dyDescent="0.2">
      <c r="A2930">
        <v>2928</v>
      </c>
      <c r="B2930">
        <f t="shared" ref="B2930" si="8280">$G$75</f>
        <v>200</v>
      </c>
      <c r="C2930">
        <f t="shared" ref="C2930" si="8281">IF($H$75=0,0,$K$2)</f>
        <v>0.9</v>
      </c>
      <c r="D2930">
        <f t="shared" ref="D2930" si="8282">IF($H$75=0,0,$K$3)</f>
        <v>0.2</v>
      </c>
    </row>
    <row r="2931" spans="1:4" x14ac:dyDescent="0.2">
      <c r="A2931">
        <v>2929</v>
      </c>
      <c r="B2931">
        <f t="shared" ref="B2931" si="8283">$G$76</f>
        <v>200</v>
      </c>
      <c r="C2931">
        <f t="shared" ref="C2931" si="8284">IF($H$76=0,0,$K$2)</f>
        <v>0.9</v>
      </c>
      <c r="D2931">
        <f t="shared" ref="D2931" si="8285">IF($H$76=0,0,$K$3)</f>
        <v>0.2</v>
      </c>
    </row>
    <row r="2932" spans="1:4" x14ac:dyDescent="0.2">
      <c r="A2932">
        <v>2930</v>
      </c>
      <c r="B2932">
        <f t="shared" ref="B2932" si="8286">$G$77</f>
        <v>200</v>
      </c>
      <c r="C2932">
        <f t="shared" ref="C2932" si="8287">IF($H$77=0,0,$K$2)</f>
        <v>0.9</v>
      </c>
      <c r="D2932">
        <f t="shared" ref="D2932" si="8288">IF($H$77=0,0,$K$3)</f>
        <v>0.2</v>
      </c>
    </row>
    <row r="2933" spans="1:4" x14ac:dyDescent="0.2">
      <c r="A2933">
        <v>2931</v>
      </c>
      <c r="B2933">
        <f t="shared" ref="B2933" si="8289">$G$78</f>
        <v>200</v>
      </c>
      <c r="C2933">
        <f t="shared" ref="C2933" si="8290">IF($H$78=0,0,$K$2)</f>
        <v>0.9</v>
      </c>
      <c r="D2933">
        <f t="shared" ref="D2933" si="8291">IF($H$78=0,0,$K$3)</f>
        <v>0.2</v>
      </c>
    </row>
    <row r="2934" spans="1:4" x14ac:dyDescent="0.2">
      <c r="A2934">
        <v>2932</v>
      </c>
      <c r="B2934">
        <f t="shared" ref="B2934" si="8292">$G$79</f>
        <v>200</v>
      </c>
      <c r="C2934">
        <f t="shared" ref="C2934" si="8293">IF($H$79=0,0,$K$2)</f>
        <v>0.9</v>
      </c>
      <c r="D2934">
        <f t="shared" ref="D2934" si="8294">IF($H$79=0,0,$K$3)</f>
        <v>0.2</v>
      </c>
    </row>
    <row r="2935" spans="1:4" x14ac:dyDescent="0.2">
      <c r="A2935">
        <v>2933</v>
      </c>
      <c r="B2935">
        <f t="shared" ref="B2935" si="8295">$G$80</f>
        <v>300</v>
      </c>
      <c r="C2935">
        <f t="shared" ref="C2935" si="8296">IF($H$80=0,0,$K$2)</f>
        <v>0.9</v>
      </c>
      <c r="D2935">
        <f t="shared" ref="D2935" si="8297">IF($H$80=0,0,$K$3)</f>
        <v>0.2</v>
      </c>
    </row>
    <row r="2936" spans="1:4" x14ac:dyDescent="0.2">
      <c r="A2936">
        <v>2934</v>
      </c>
      <c r="B2936">
        <f t="shared" ref="B2936" si="8298">$G$81</f>
        <v>300</v>
      </c>
      <c r="C2936">
        <f t="shared" ref="C2936" si="8299">IF($H$81=0,0,$K$2)</f>
        <v>0.9</v>
      </c>
      <c r="D2936">
        <f t="shared" ref="D2936" si="8300">IF($H$81=0,0,$K$3)</f>
        <v>0.2</v>
      </c>
    </row>
    <row r="2937" spans="1:4" x14ac:dyDescent="0.2">
      <c r="A2937">
        <v>2935</v>
      </c>
      <c r="B2937">
        <f t="shared" ref="B2937" si="8301">$G$82</f>
        <v>300</v>
      </c>
      <c r="C2937">
        <f t="shared" ref="C2937" si="8302">IF($H$82=0,0,$K$2)</f>
        <v>0.9</v>
      </c>
      <c r="D2937">
        <f t="shared" ref="D2937" si="8303">IF($H$82=0,0,$K$3)</f>
        <v>0.2</v>
      </c>
    </row>
    <row r="2938" spans="1:4" x14ac:dyDescent="0.2">
      <c r="A2938">
        <v>2936</v>
      </c>
      <c r="B2938">
        <f t="shared" ref="B2938" si="8304">$G$83</f>
        <v>300</v>
      </c>
      <c r="C2938">
        <f t="shared" ref="C2938" si="8305">IF($H$83=0,0,$K$2)</f>
        <v>0.9</v>
      </c>
      <c r="D2938">
        <f t="shared" ref="D2938" si="8306">IF($H$83=0,0,$K$3)</f>
        <v>0.2</v>
      </c>
    </row>
    <row r="2939" spans="1:4" x14ac:dyDescent="0.2">
      <c r="A2939">
        <v>2937</v>
      </c>
      <c r="B2939">
        <f t="shared" ref="B2939" si="8307">$G$84</f>
        <v>300</v>
      </c>
      <c r="C2939">
        <f t="shared" ref="C2939" si="8308">IF($H$84=0,0,$K$2)</f>
        <v>0.9</v>
      </c>
      <c r="D2939">
        <f t="shared" ref="D2939" si="8309">IF($H$84=0,0,$K$3)</f>
        <v>0.2</v>
      </c>
    </row>
    <row r="2940" spans="1:4" x14ac:dyDescent="0.2">
      <c r="A2940">
        <v>2938</v>
      </c>
      <c r="B2940">
        <f t="shared" ref="B2940" si="8310">$G$85</f>
        <v>300</v>
      </c>
      <c r="C2940">
        <f t="shared" ref="C2940" si="8311">IF($H$85=0,0,$K$2)</f>
        <v>0.9</v>
      </c>
      <c r="D2940">
        <f t="shared" ref="D2940" si="8312">IF($H$85=0,0,$K$3)</f>
        <v>0.2</v>
      </c>
    </row>
    <row r="2941" spans="1:4" x14ac:dyDescent="0.2">
      <c r="A2941">
        <v>2939</v>
      </c>
      <c r="B2941">
        <f t="shared" ref="B2941" si="8313">$G$86</f>
        <v>300</v>
      </c>
      <c r="C2941">
        <f t="shared" ref="C2941" si="8314">IF($H$86=0,0,$K$2)</f>
        <v>0.9</v>
      </c>
      <c r="D2941">
        <f t="shared" ref="D2941" si="8315">IF($H$86=0,0,$K$3)</f>
        <v>0.2</v>
      </c>
    </row>
    <row r="2942" spans="1:4" x14ac:dyDescent="0.2">
      <c r="A2942">
        <v>2940</v>
      </c>
      <c r="B2942">
        <f t="shared" ref="B2942" si="8316">$G$87</f>
        <v>300</v>
      </c>
      <c r="C2942">
        <f t="shared" ref="C2942" si="8317">IF($H$87=0,0,$K$2)</f>
        <v>0.9</v>
      </c>
      <c r="D2942">
        <f t="shared" ref="D2942" si="8318">IF($H$87=0,0,$K$3)</f>
        <v>0.2</v>
      </c>
    </row>
    <row r="2943" spans="1:4" x14ac:dyDescent="0.2">
      <c r="A2943">
        <v>2941</v>
      </c>
      <c r="B2943">
        <f t="shared" ref="B2943" si="8319">$G$88</f>
        <v>300</v>
      </c>
      <c r="C2943">
        <f t="shared" ref="C2943" si="8320">IF($H$88=0,0,$K$2)</f>
        <v>0.9</v>
      </c>
      <c r="D2943">
        <f t="shared" ref="D2943" si="8321">IF($H$88=0,0,$K$3)</f>
        <v>0.2</v>
      </c>
    </row>
    <row r="2944" spans="1:4" x14ac:dyDescent="0.2">
      <c r="A2944">
        <v>2942</v>
      </c>
      <c r="B2944">
        <f t="shared" ref="B2944" si="8322">$G$89</f>
        <v>300</v>
      </c>
      <c r="C2944">
        <f t="shared" ref="C2944" si="8323">IF($H$89=0,0,$K$2)</f>
        <v>0.9</v>
      </c>
      <c r="D2944">
        <f t="shared" ref="D2944" si="8324">IF($H$89=0,0,$K$3)</f>
        <v>0.2</v>
      </c>
    </row>
    <row r="2945" spans="1:4" x14ac:dyDescent="0.2">
      <c r="A2945">
        <v>2943</v>
      </c>
      <c r="B2945">
        <f t="shared" ref="B2945" si="8325">$G$90</f>
        <v>300</v>
      </c>
      <c r="C2945">
        <f t="shared" ref="C2945" si="8326">IF($H$90=0,0,$K$2)</f>
        <v>0.9</v>
      </c>
      <c r="D2945">
        <f t="shared" ref="D2945" si="8327">IF($H$90=0,0,$K$3)</f>
        <v>0.2</v>
      </c>
    </row>
    <row r="2946" spans="1:4" x14ac:dyDescent="0.2">
      <c r="A2946">
        <v>2944</v>
      </c>
      <c r="B2946">
        <f t="shared" ref="B2946" si="8328">$G$91</f>
        <v>300</v>
      </c>
      <c r="C2946">
        <f t="shared" ref="C2946" si="8329">IF($H$91=0,0,$K$2)</f>
        <v>0.9</v>
      </c>
      <c r="D2946">
        <f t="shared" ref="D2946" si="8330">IF($H$91=0,0,$K$3)</f>
        <v>0.2</v>
      </c>
    </row>
    <row r="2947" spans="1:4" x14ac:dyDescent="0.2">
      <c r="A2947">
        <v>2945</v>
      </c>
      <c r="B2947">
        <f t="shared" ref="B2947" si="8331">$G$92</f>
        <v>300</v>
      </c>
      <c r="C2947">
        <f t="shared" ref="C2947" si="8332">IF($H$92=0,0,$K$2)</f>
        <v>0.9</v>
      </c>
      <c r="D2947">
        <f t="shared" ref="D2947" si="8333">IF($H$92=0,0,$K$3)</f>
        <v>0.2</v>
      </c>
    </row>
    <row r="2948" spans="1:4" x14ac:dyDescent="0.2">
      <c r="A2948">
        <v>2946</v>
      </c>
      <c r="B2948">
        <f t="shared" ref="B2948" si="8334">$G$93</f>
        <v>300</v>
      </c>
      <c r="C2948">
        <f t="shared" ref="C2948" si="8335">IF($H$93=0,0,$K$2)</f>
        <v>0.9</v>
      </c>
      <c r="D2948">
        <f t="shared" ref="D2948" si="8336">IF($H$93=0,0,$K$3)</f>
        <v>0.2</v>
      </c>
    </row>
    <row r="2949" spans="1:4" x14ac:dyDescent="0.2">
      <c r="A2949">
        <v>2947</v>
      </c>
      <c r="B2949">
        <f t="shared" ref="B2949" si="8337">$G$94</f>
        <v>200</v>
      </c>
      <c r="C2949">
        <f t="shared" ref="C2949" si="8338">IF($H$94=0,0,$K$2)</f>
        <v>0.9</v>
      </c>
      <c r="D2949">
        <f t="shared" ref="D2949" si="8339">IF($H$94=0,0,$K$3)</f>
        <v>0.2</v>
      </c>
    </row>
    <row r="2950" spans="1:4" x14ac:dyDescent="0.2">
      <c r="A2950">
        <v>2948</v>
      </c>
      <c r="B2950">
        <f t="shared" ref="B2950" si="8340">$G$95</f>
        <v>200</v>
      </c>
      <c r="C2950">
        <f t="shared" ref="C2950" si="8341">IF($H$95=0,0,$K$2)</f>
        <v>0.9</v>
      </c>
      <c r="D2950">
        <f t="shared" ref="D2950" si="8342">IF($H$95=0,0,$K$3)</f>
        <v>0.2</v>
      </c>
    </row>
    <row r="2951" spans="1:4" x14ac:dyDescent="0.2">
      <c r="A2951">
        <v>2949</v>
      </c>
      <c r="B2951">
        <f t="shared" ref="B2951" si="8343">$G$96</f>
        <v>200</v>
      </c>
      <c r="C2951">
        <f t="shared" ref="C2951" si="8344">IF($H$96=0,0,$K$2)</f>
        <v>0.9</v>
      </c>
      <c r="D2951">
        <f t="shared" ref="D2951" si="8345">IF($H$96=0,0,$K$3)</f>
        <v>0.2</v>
      </c>
    </row>
    <row r="2952" spans="1:4" x14ac:dyDescent="0.2">
      <c r="A2952">
        <v>2950</v>
      </c>
      <c r="B2952">
        <f t="shared" ref="B2952" si="8346">$G$97</f>
        <v>200</v>
      </c>
      <c r="C2952">
        <f t="shared" ref="C2952" si="8347">IF($H$97=0,0,$K$2)</f>
        <v>0.9</v>
      </c>
      <c r="D2952">
        <f t="shared" ref="D2952" si="8348">IF($H$97=0,0,$K$3)</f>
        <v>0.2</v>
      </c>
    </row>
    <row r="2953" spans="1:4" x14ac:dyDescent="0.2">
      <c r="A2953">
        <v>2951</v>
      </c>
      <c r="B2953">
        <f t="shared" ref="B2953" si="8349">$G$98</f>
        <v>200</v>
      </c>
      <c r="C2953">
        <f t="shared" ref="C2953" si="8350">IF($H$98=0,0,$K$2)</f>
        <v>0.9</v>
      </c>
      <c r="D2953">
        <f t="shared" ref="D2953" si="8351">IF($H$98=0,0,$K$3)</f>
        <v>0.2</v>
      </c>
    </row>
    <row r="2954" spans="1:4" x14ac:dyDescent="0.2">
      <c r="A2954">
        <v>2952</v>
      </c>
      <c r="B2954">
        <f t="shared" ref="B2954" si="8352">$G$99</f>
        <v>200</v>
      </c>
      <c r="C2954">
        <f t="shared" ref="C2954" si="8353">IF($H$99=0,0,$K$2)</f>
        <v>0.9</v>
      </c>
      <c r="D2954">
        <f t="shared" ref="D2954" si="8354">IF($H$99=0,0,$K$3)</f>
        <v>0.2</v>
      </c>
    </row>
    <row r="2955" spans="1:4" x14ac:dyDescent="0.2">
      <c r="A2955">
        <v>2953</v>
      </c>
      <c r="B2955">
        <f t="shared" ref="B2955" si="8355">$G$100</f>
        <v>200</v>
      </c>
      <c r="C2955">
        <f t="shared" ref="C2955" si="8356">IF($H$100=0,0,$K$2)</f>
        <v>0.9</v>
      </c>
      <c r="D2955">
        <f t="shared" ref="D2955" si="8357">IF($H$100=0,0,$K$3)</f>
        <v>0.2</v>
      </c>
    </row>
    <row r="2956" spans="1:4" x14ac:dyDescent="0.2">
      <c r="A2956">
        <v>2954</v>
      </c>
      <c r="B2956">
        <f t="shared" ref="B2956" si="8358">$G$101</f>
        <v>200</v>
      </c>
      <c r="C2956">
        <f t="shared" ref="C2956" si="8359">IF($H$101=0,0,$K$2)</f>
        <v>0.9</v>
      </c>
      <c r="D2956">
        <f t="shared" ref="D2956" si="8360">IF($H$101=0,0,$K$3)</f>
        <v>0.2</v>
      </c>
    </row>
    <row r="2957" spans="1:4" x14ac:dyDescent="0.2">
      <c r="A2957">
        <v>2955</v>
      </c>
      <c r="B2957">
        <f t="shared" ref="B2957" si="8361">$G$102</f>
        <v>200</v>
      </c>
      <c r="C2957">
        <f t="shared" ref="C2957" si="8362">IF($H$102=0,0,$K$2)</f>
        <v>0.9</v>
      </c>
      <c r="D2957">
        <f t="shared" ref="D2957" si="8363">IF($H$102=0,0,$K$3)</f>
        <v>0.2</v>
      </c>
    </row>
    <row r="2958" spans="1:4" x14ac:dyDescent="0.2">
      <c r="A2958">
        <v>2956</v>
      </c>
      <c r="B2958">
        <f t="shared" ref="B2958" si="8364">$G$103</f>
        <v>200</v>
      </c>
      <c r="C2958">
        <f t="shared" ref="C2958" si="8365">IF($H$103=0,0,$K$2)</f>
        <v>0.9</v>
      </c>
      <c r="D2958">
        <f t="shared" ref="D2958" si="8366">IF($H$103=0,0,$K$3)</f>
        <v>0.2</v>
      </c>
    </row>
    <row r="2959" spans="1:4" x14ac:dyDescent="0.2">
      <c r="A2959">
        <v>2957</v>
      </c>
      <c r="B2959">
        <f t="shared" ref="B2959" si="8367">$G$104</f>
        <v>300</v>
      </c>
      <c r="C2959">
        <f t="shared" ref="C2959" si="8368">IF($H$104=0,0,$K$2)</f>
        <v>0.9</v>
      </c>
      <c r="D2959">
        <f t="shared" ref="D2959" si="8369">IF($H$104=0,0,$K$3)</f>
        <v>0.2</v>
      </c>
    </row>
    <row r="2960" spans="1:4" x14ac:dyDescent="0.2">
      <c r="A2960">
        <v>2958</v>
      </c>
      <c r="B2960">
        <f t="shared" ref="B2960" si="8370">$G$105</f>
        <v>300</v>
      </c>
      <c r="C2960">
        <f t="shared" ref="C2960" si="8371">IF($H$105=0,0,$K$2)</f>
        <v>0.9</v>
      </c>
      <c r="D2960">
        <f t="shared" ref="D2960" si="8372">IF($H$105=0,0,$K$3)</f>
        <v>0.2</v>
      </c>
    </row>
    <row r="2961" spans="1:4" x14ac:dyDescent="0.2">
      <c r="A2961">
        <v>2959</v>
      </c>
      <c r="B2961">
        <f t="shared" ref="B2961" si="8373">$G$106</f>
        <v>300</v>
      </c>
      <c r="C2961">
        <f t="shared" ref="C2961" si="8374">IF($H$106=0,0,$K$2)</f>
        <v>0.9</v>
      </c>
      <c r="D2961">
        <f t="shared" ref="D2961" si="8375">IF($H$106=0,0,$K$3)</f>
        <v>0.2</v>
      </c>
    </row>
    <row r="2962" spans="1:4" x14ac:dyDescent="0.2">
      <c r="A2962">
        <v>2960</v>
      </c>
      <c r="B2962">
        <f t="shared" ref="B2962" si="8376">$G$107</f>
        <v>300</v>
      </c>
      <c r="C2962">
        <f t="shared" ref="C2962" si="8377">IF($H$107=0,0,$K$2)</f>
        <v>0.9</v>
      </c>
      <c r="D2962">
        <f t="shared" ref="D2962" si="8378">IF($H$107=0,0,$K$3)</f>
        <v>0.2</v>
      </c>
    </row>
    <row r="2963" spans="1:4" x14ac:dyDescent="0.2">
      <c r="A2963">
        <v>2961</v>
      </c>
      <c r="B2963">
        <f t="shared" ref="B2963" si="8379">$G$108</f>
        <v>300</v>
      </c>
      <c r="C2963">
        <f t="shared" ref="C2963" si="8380">IF($H$108=0,0,$K$2)</f>
        <v>0.9</v>
      </c>
      <c r="D2963">
        <f t="shared" ref="D2963" si="8381">IF($H$108=0,0,$K$3)</f>
        <v>0.2</v>
      </c>
    </row>
    <row r="2964" spans="1:4" x14ac:dyDescent="0.2">
      <c r="A2964">
        <v>2962</v>
      </c>
      <c r="B2964">
        <f t="shared" ref="B2964" si="8382">$G$109</f>
        <v>300</v>
      </c>
      <c r="C2964">
        <f t="shared" ref="C2964" si="8383">IF($H$109=0,0,$K$2)</f>
        <v>0.9</v>
      </c>
      <c r="D2964">
        <f t="shared" ref="D2964" si="8384">IF($H$109=0,0,$K$3)</f>
        <v>0.2</v>
      </c>
    </row>
    <row r="2965" spans="1:4" x14ac:dyDescent="0.2">
      <c r="A2965">
        <v>2963</v>
      </c>
      <c r="B2965">
        <f t="shared" ref="B2965" si="8385">$G$110</f>
        <v>300</v>
      </c>
      <c r="C2965">
        <f t="shared" ref="C2965" si="8386">IF($H$110=0,0,$K$2)</f>
        <v>0.9</v>
      </c>
      <c r="D2965">
        <f t="shared" ref="D2965" si="8387">IF($H$110=0,0,$K$3)</f>
        <v>0.2</v>
      </c>
    </row>
    <row r="2966" spans="1:4" x14ac:dyDescent="0.2">
      <c r="A2966">
        <v>2964</v>
      </c>
      <c r="B2966">
        <f t="shared" ref="B2966" si="8388">$G$111</f>
        <v>300</v>
      </c>
      <c r="C2966">
        <f t="shared" ref="C2966" si="8389">IF($H$111=0,0,$K$2)</f>
        <v>0.9</v>
      </c>
      <c r="D2966">
        <f t="shared" ref="D2966" si="8390">IF($H$111=0,0,$K$3)</f>
        <v>0.2</v>
      </c>
    </row>
    <row r="2967" spans="1:4" x14ac:dyDescent="0.2">
      <c r="A2967">
        <v>2965</v>
      </c>
      <c r="B2967">
        <f t="shared" ref="B2967" si="8391">$G$112</f>
        <v>300</v>
      </c>
      <c r="C2967">
        <f t="shared" ref="C2967" si="8392">IF($H$112=0,0,$K$2)</f>
        <v>0.9</v>
      </c>
      <c r="D2967">
        <f t="shared" ref="D2967" si="8393">IF($H$112=0,0,$K$3)</f>
        <v>0.2</v>
      </c>
    </row>
    <row r="2968" spans="1:4" x14ac:dyDescent="0.2">
      <c r="A2968">
        <v>2966</v>
      </c>
      <c r="B2968">
        <f t="shared" ref="B2968" si="8394">$G$113</f>
        <v>300</v>
      </c>
      <c r="C2968">
        <f t="shared" ref="C2968" si="8395">IF($H$113=0,0,$K$2)</f>
        <v>0.9</v>
      </c>
      <c r="D2968">
        <f t="shared" ref="D2968" si="8396">IF($H$113=0,0,$K$3)</f>
        <v>0.2</v>
      </c>
    </row>
    <row r="2969" spans="1:4" x14ac:dyDescent="0.2">
      <c r="A2969">
        <v>2967</v>
      </c>
      <c r="B2969">
        <f t="shared" ref="B2969" si="8397">$G$114</f>
        <v>300</v>
      </c>
      <c r="C2969">
        <f t="shared" ref="C2969" si="8398">IF($H$114=0,0,$K$2)</f>
        <v>0.9</v>
      </c>
      <c r="D2969">
        <f t="shared" ref="D2969" si="8399">IF($H$114=0,0,$K$3)</f>
        <v>0.2</v>
      </c>
    </row>
    <row r="2970" spans="1:4" x14ac:dyDescent="0.2">
      <c r="A2970">
        <v>2968</v>
      </c>
      <c r="B2970">
        <f t="shared" ref="B2970" si="8400">$G$115</f>
        <v>300</v>
      </c>
      <c r="C2970">
        <f t="shared" ref="C2970" si="8401">IF($H$115=0,0,$K$2)</f>
        <v>0.9</v>
      </c>
      <c r="D2970">
        <f t="shared" ref="D2970" si="8402">IF($H$115=0,0,$K$3)</f>
        <v>0.2</v>
      </c>
    </row>
    <row r="2971" spans="1:4" x14ac:dyDescent="0.2">
      <c r="A2971">
        <v>2969</v>
      </c>
      <c r="B2971">
        <f t="shared" ref="B2971" si="8403">$G$116</f>
        <v>300</v>
      </c>
      <c r="C2971">
        <f t="shared" ref="C2971" si="8404">IF($H$116=0,0,$K$2)</f>
        <v>0.9</v>
      </c>
      <c r="D2971">
        <f t="shared" ref="D2971" si="8405">IF($H$116=0,0,$K$3)</f>
        <v>0.2</v>
      </c>
    </row>
    <row r="2972" spans="1:4" x14ac:dyDescent="0.2">
      <c r="A2972">
        <v>2970</v>
      </c>
      <c r="B2972">
        <f t="shared" ref="B2972" si="8406">$G$117</f>
        <v>300</v>
      </c>
      <c r="C2972">
        <f t="shared" ref="C2972" si="8407">IF($H$117=0,0,$K$2)</f>
        <v>0.9</v>
      </c>
      <c r="D2972">
        <f t="shared" ref="D2972" si="8408">IF($H$117=0,0,$K$3)</f>
        <v>0.2</v>
      </c>
    </row>
    <row r="2973" spans="1:4" x14ac:dyDescent="0.2">
      <c r="A2973">
        <v>2971</v>
      </c>
      <c r="B2973">
        <f t="shared" ref="B2973" si="8409">$G$118</f>
        <v>200</v>
      </c>
      <c r="C2973">
        <f t="shared" ref="C2973" si="8410">IF($H$118=0,0,$K$2)</f>
        <v>0.9</v>
      </c>
      <c r="D2973">
        <f t="shared" ref="D2973" si="8411">IF($H$118=0,0,$K$3)</f>
        <v>0.2</v>
      </c>
    </row>
    <row r="2974" spans="1:4" x14ac:dyDescent="0.2">
      <c r="A2974">
        <v>2972</v>
      </c>
      <c r="B2974">
        <f t="shared" ref="B2974" si="8412">$G$119</f>
        <v>200</v>
      </c>
      <c r="C2974">
        <f t="shared" ref="C2974" si="8413">IF($H$119=0,0,$K$2)</f>
        <v>0.9</v>
      </c>
      <c r="D2974">
        <f t="shared" ref="D2974" si="8414">IF($H$119=0,0,$K$3)</f>
        <v>0.2</v>
      </c>
    </row>
    <row r="2975" spans="1:4" x14ac:dyDescent="0.2">
      <c r="A2975">
        <v>2973</v>
      </c>
      <c r="B2975">
        <f t="shared" ref="B2975" si="8415">$G$120</f>
        <v>200</v>
      </c>
      <c r="C2975">
        <f t="shared" ref="C2975" si="8416">IF($H$120=0,0,$K$2)</f>
        <v>0.9</v>
      </c>
      <c r="D2975">
        <f t="shared" ref="D2975" si="8417">IF($H$120=0,0,$K$3)</f>
        <v>0.2</v>
      </c>
    </row>
    <row r="2976" spans="1:4" x14ac:dyDescent="0.2">
      <c r="A2976">
        <v>2974</v>
      </c>
      <c r="B2976">
        <f t="shared" ref="B2976" si="8418">$G$121</f>
        <v>200</v>
      </c>
      <c r="C2976">
        <f t="shared" ref="C2976" si="8419">IF($H$121=0,0,$K$2)</f>
        <v>0.9</v>
      </c>
      <c r="D2976">
        <f t="shared" ref="D2976" si="8420">IF($H$121=0,0,$K$3)</f>
        <v>0.2</v>
      </c>
    </row>
    <row r="2977" spans="1:4" x14ac:dyDescent="0.2">
      <c r="A2977">
        <v>2975</v>
      </c>
      <c r="B2977">
        <f t="shared" ref="B2977" si="8421">$G$122</f>
        <v>200</v>
      </c>
      <c r="C2977">
        <f t="shared" ref="C2977" si="8422">IF($H$122=0,0,$K$2)</f>
        <v>0.9</v>
      </c>
      <c r="D2977">
        <f t="shared" ref="D2977" si="8423">IF($H$122=0,0,$K$3)</f>
        <v>0.2</v>
      </c>
    </row>
    <row r="2978" spans="1:4" x14ac:dyDescent="0.2">
      <c r="A2978">
        <v>2976</v>
      </c>
      <c r="B2978">
        <f t="shared" ref="B2978" si="8424">$G$123</f>
        <v>200</v>
      </c>
      <c r="C2978">
        <f t="shared" ref="C2978" si="8425">IF($H$123=0,0,$K$2)</f>
        <v>0.9</v>
      </c>
      <c r="D2978">
        <f t="shared" ref="D2978" si="8426">IF($H$123=0,0,$K$3)</f>
        <v>0.2</v>
      </c>
    </row>
    <row r="2979" spans="1:4" x14ac:dyDescent="0.2">
      <c r="A2979">
        <v>2977</v>
      </c>
      <c r="B2979">
        <f t="shared" ref="B2979" si="8427">$G$124</f>
        <v>200</v>
      </c>
      <c r="C2979">
        <f t="shared" ref="C2979" si="8428">IF($H$124=0,0,$K$2)</f>
        <v>0.9</v>
      </c>
      <c r="D2979">
        <f t="shared" ref="D2979" si="8429">IF($H$124=0,0,$K$3)</f>
        <v>0.2</v>
      </c>
    </row>
    <row r="2980" spans="1:4" x14ac:dyDescent="0.2">
      <c r="A2980">
        <v>2978</v>
      </c>
      <c r="B2980">
        <f t="shared" ref="B2980" si="8430">$G$125</f>
        <v>200</v>
      </c>
      <c r="C2980">
        <f t="shared" ref="C2980" si="8431">IF($H$125=0,0,$K$2)</f>
        <v>0.9</v>
      </c>
      <c r="D2980">
        <f t="shared" ref="D2980" si="8432">IF($H$125=0,0,$K$3)</f>
        <v>0.2</v>
      </c>
    </row>
    <row r="2981" spans="1:4" x14ac:dyDescent="0.2">
      <c r="A2981">
        <v>2979</v>
      </c>
      <c r="B2981">
        <f t="shared" ref="B2981" si="8433">$G$126</f>
        <v>200</v>
      </c>
      <c r="C2981">
        <f t="shared" ref="C2981" si="8434">IF($H$126=0,0,$K$2)</f>
        <v>0.9</v>
      </c>
      <c r="D2981">
        <f t="shared" ref="D2981" si="8435">IF($H$126=0,0,$K$3)</f>
        <v>0.2</v>
      </c>
    </row>
    <row r="2982" spans="1:4" x14ac:dyDescent="0.2">
      <c r="A2982">
        <v>2980</v>
      </c>
      <c r="B2982">
        <f t="shared" ref="B2982" si="8436">$G$127</f>
        <v>200</v>
      </c>
      <c r="C2982">
        <f t="shared" ref="C2982" si="8437">IF($H$127=0,0,$K$2)</f>
        <v>0.9</v>
      </c>
      <c r="D2982">
        <f t="shared" ref="D2982" si="8438">IF($H$127=0,0,$K$3)</f>
        <v>0.2</v>
      </c>
    </row>
    <row r="2983" spans="1:4" x14ac:dyDescent="0.2">
      <c r="A2983">
        <v>2981</v>
      </c>
      <c r="B2983">
        <f t="shared" ref="B2983" si="8439">$G$128</f>
        <v>300</v>
      </c>
      <c r="C2983">
        <f t="shared" ref="C2983" si="8440">IF($H$128=0,0,$K$2)</f>
        <v>0.9</v>
      </c>
      <c r="D2983">
        <f t="shared" ref="D2983" si="8441">IF($H$128=0,0,$K$3)</f>
        <v>0.2</v>
      </c>
    </row>
    <row r="2984" spans="1:4" x14ac:dyDescent="0.2">
      <c r="A2984">
        <v>2982</v>
      </c>
      <c r="B2984">
        <f t="shared" ref="B2984" si="8442">$G$129</f>
        <v>300</v>
      </c>
      <c r="C2984">
        <f t="shared" ref="C2984" si="8443">IF($H$129=0,0,$K$2)</f>
        <v>0.9</v>
      </c>
      <c r="D2984">
        <f t="shared" ref="D2984" si="8444">IF($H$129=0,0,$K$3)</f>
        <v>0.2</v>
      </c>
    </row>
    <row r="2985" spans="1:4" x14ac:dyDescent="0.2">
      <c r="A2985">
        <v>2983</v>
      </c>
      <c r="B2985">
        <f t="shared" ref="B2985" si="8445">$G$130</f>
        <v>300</v>
      </c>
      <c r="C2985">
        <f t="shared" ref="C2985" si="8446">IF($H$130=0,0,$K$2)</f>
        <v>0.9</v>
      </c>
      <c r="D2985">
        <f t="shared" ref="D2985" si="8447">IF($H$130=0,0,$K$3)</f>
        <v>0.2</v>
      </c>
    </row>
    <row r="2986" spans="1:4" x14ac:dyDescent="0.2">
      <c r="A2986">
        <v>2984</v>
      </c>
      <c r="B2986">
        <f t="shared" ref="B2986" si="8448">$G$131</f>
        <v>300</v>
      </c>
      <c r="C2986">
        <f t="shared" ref="C2986" si="8449">IF($H$131=0,0,$K$2)</f>
        <v>0.9</v>
      </c>
      <c r="D2986">
        <f t="shared" ref="D2986" si="8450">IF($H$131=0,0,$K$3)</f>
        <v>0.2</v>
      </c>
    </row>
    <row r="2987" spans="1:4" x14ac:dyDescent="0.2">
      <c r="A2987">
        <v>2985</v>
      </c>
      <c r="B2987">
        <f t="shared" ref="B2987" si="8451">$G$132</f>
        <v>300</v>
      </c>
      <c r="C2987">
        <f t="shared" ref="C2987" si="8452">IF($H$132=0,0,$K$2)</f>
        <v>0.9</v>
      </c>
      <c r="D2987">
        <f t="shared" ref="D2987" si="8453">IF($H$132=0,0,$K$3)</f>
        <v>0.2</v>
      </c>
    </row>
    <row r="2988" spans="1:4" x14ac:dyDescent="0.2">
      <c r="A2988">
        <v>2986</v>
      </c>
      <c r="B2988">
        <f t="shared" ref="B2988" si="8454">$G$133</f>
        <v>300</v>
      </c>
      <c r="C2988">
        <f t="shared" ref="C2988" si="8455">IF($H$133=0,0,$K$2)</f>
        <v>0.9</v>
      </c>
      <c r="D2988">
        <f t="shared" ref="D2988" si="8456">IF($H$133=0,0,$K$3)</f>
        <v>0.2</v>
      </c>
    </row>
    <row r="2989" spans="1:4" x14ac:dyDescent="0.2">
      <c r="A2989">
        <v>2987</v>
      </c>
      <c r="B2989">
        <f t="shared" ref="B2989" si="8457">$G$134</f>
        <v>300</v>
      </c>
      <c r="C2989">
        <f t="shared" ref="C2989" si="8458">IF($H$134=0,0,$K$2)</f>
        <v>0.9</v>
      </c>
      <c r="D2989">
        <f t="shared" ref="D2989" si="8459">IF($H$134=0,0,$K$3)</f>
        <v>0.2</v>
      </c>
    </row>
    <row r="2990" spans="1:4" x14ac:dyDescent="0.2">
      <c r="A2990">
        <v>2988</v>
      </c>
      <c r="B2990">
        <f t="shared" ref="B2990" si="8460">$G$135</f>
        <v>300</v>
      </c>
      <c r="C2990">
        <f t="shared" ref="C2990" si="8461">IF($H$135=0,0,$K$2)</f>
        <v>0.9</v>
      </c>
      <c r="D2990">
        <f t="shared" ref="D2990" si="8462">IF($H$135=0,0,$K$3)</f>
        <v>0.2</v>
      </c>
    </row>
    <row r="2991" spans="1:4" x14ac:dyDescent="0.2">
      <c r="A2991">
        <v>2989</v>
      </c>
      <c r="B2991">
        <f t="shared" ref="B2991" si="8463">$G$136</f>
        <v>300</v>
      </c>
      <c r="C2991">
        <f t="shared" ref="C2991" si="8464">IF($H$136=0,0,$K$2)</f>
        <v>0.9</v>
      </c>
      <c r="D2991">
        <f t="shared" ref="D2991" si="8465">IF($H$136=0,0,$K$3)</f>
        <v>0.2</v>
      </c>
    </row>
    <row r="2992" spans="1:4" x14ac:dyDescent="0.2">
      <c r="A2992">
        <v>2990</v>
      </c>
      <c r="B2992">
        <f t="shared" ref="B2992" si="8466">$G$137</f>
        <v>300</v>
      </c>
      <c r="C2992">
        <f t="shared" ref="C2992" si="8467">IF($H$137=0,0,$K$2)</f>
        <v>0.9</v>
      </c>
      <c r="D2992">
        <f t="shared" ref="D2992" si="8468">IF($H$137=0,0,$K$3)</f>
        <v>0.2</v>
      </c>
    </row>
    <row r="2993" spans="1:4" x14ac:dyDescent="0.2">
      <c r="A2993">
        <v>2991</v>
      </c>
      <c r="B2993">
        <f t="shared" ref="B2993" si="8469">$G$138</f>
        <v>300</v>
      </c>
      <c r="C2993">
        <f t="shared" ref="C2993" si="8470">IF($H$138=0,0,$K$2)</f>
        <v>0.9</v>
      </c>
      <c r="D2993">
        <f t="shared" ref="D2993" si="8471">IF($H$138=0,0,$K$3)</f>
        <v>0.2</v>
      </c>
    </row>
    <row r="2994" spans="1:4" x14ac:dyDescent="0.2">
      <c r="A2994">
        <v>2992</v>
      </c>
      <c r="B2994">
        <f t="shared" ref="B2994" si="8472">$G$139</f>
        <v>300</v>
      </c>
      <c r="C2994">
        <f t="shared" ref="C2994" si="8473">IF($H$139=0,0,$K$2)</f>
        <v>0.9</v>
      </c>
      <c r="D2994">
        <f t="shared" ref="D2994" si="8474">IF($H$139=0,0,$K$3)</f>
        <v>0.2</v>
      </c>
    </row>
    <row r="2995" spans="1:4" x14ac:dyDescent="0.2">
      <c r="A2995">
        <v>2993</v>
      </c>
      <c r="B2995">
        <f t="shared" ref="B2995" si="8475">$G$140</f>
        <v>300</v>
      </c>
      <c r="C2995">
        <f t="shared" ref="C2995" si="8476">IF($H$140=0,0,$K$2)</f>
        <v>0.9</v>
      </c>
      <c r="D2995">
        <f t="shared" ref="D2995" si="8477">IF($H$140=0,0,$K$3)</f>
        <v>0.2</v>
      </c>
    </row>
    <row r="2996" spans="1:4" x14ac:dyDescent="0.2">
      <c r="A2996">
        <v>2994</v>
      </c>
      <c r="B2996">
        <f t="shared" ref="B2996" si="8478">$G$141</f>
        <v>300</v>
      </c>
      <c r="C2996">
        <f t="shared" ref="C2996" si="8479">IF($H$141=0,0,$K$2)</f>
        <v>0.9</v>
      </c>
      <c r="D2996">
        <f t="shared" ref="D2996" si="8480">IF($H$141=0,0,$K$3)</f>
        <v>0.2</v>
      </c>
    </row>
    <row r="2997" spans="1:4" x14ac:dyDescent="0.2">
      <c r="A2997">
        <v>2995</v>
      </c>
      <c r="B2997">
        <f t="shared" ref="B2997" si="8481">$G$142</f>
        <v>200</v>
      </c>
      <c r="C2997">
        <f t="shared" ref="C2997" si="8482">IF($H$142=0,0,$K$2)</f>
        <v>0.9</v>
      </c>
      <c r="D2997">
        <f t="shared" ref="D2997" si="8483">IF($H$142=0,0,$K$3)</f>
        <v>0.2</v>
      </c>
    </row>
    <row r="2998" spans="1:4" x14ac:dyDescent="0.2">
      <c r="A2998">
        <v>2996</v>
      </c>
      <c r="B2998">
        <f t="shared" ref="B2998" si="8484">$G$143</f>
        <v>200</v>
      </c>
      <c r="C2998">
        <f t="shared" ref="C2998" si="8485">IF($H$143=0,0,$K$2)</f>
        <v>0.9</v>
      </c>
      <c r="D2998">
        <f t="shared" ref="D2998" si="8486">IF($H$143=0,0,$K$3)</f>
        <v>0.2</v>
      </c>
    </row>
    <row r="2999" spans="1:4" x14ac:dyDescent="0.2">
      <c r="A2999">
        <v>2997</v>
      </c>
      <c r="B2999">
        <f t="shared" ref="B2999" si="8487">$G$144</f>
        <v>200</v>
      </c>
      <c r="C2999">
        <f t="shared" ref="C2999" si="8488">IF($H$144=0,0,$K$2)</f>
        <v>0.9</v>
      </c>
      <c r="D2999">
        <f t="shared" ref="D2999" si="8489">IF($H$144=0,0,$K$3)</f>
        <v>0.2</v>
      </c>
    </row>
    <row r="3000" spans="1:4" x14ac:dyDescent="0.2">
      <c r="A3000">
        <v>2998</v>
      </c>
      <c r="B3000">
        <f t="shared" ref="B3000" si="8490">$G$145</f>
        <v>200</v>
      </c>
      <c r="C3000">
        <f t="shared" ref="C3000" si="8491">IF($H$145=0,0,$K$2)</f>
        <v>0.9</v>
      </c>
      <c r="D3000">
        <f t="shared" ref="D3000" si="8492">IF($H$145=0,0,$K$3)</f>
        <v>0.2</v>
      </c>
    </row>
    <row r="3001" spans="1:4" x14ac:dyDescent="0.2">
      <c r="A3001">
        <v>2999</v>
      </c>
      <c r="B3001">
        <f t="shared" ref="B3001" si="8493">$G$146</f>
        <v>200</v>
      </c>
      <c r="C3001">
        <f t="shared" ref="C3001" si="8494">IF($H$146=0,0,$K$2)</f>
        <v>0.9</v>
      </c>
      <c r="D3001">
        <f t="shared" ref="D3001" si="8495">IF($H$146=0,0,$K$3)</f>
        <v>0.2</v>
      </c>
    </row>
    <row r="3002" spans="1:4" x14ac:dyDescent="0.2">
      <c r="A3002">
        <v>3000</v>
      </c>
      <c r="B3002">
        <f t="shared" ref="B3002" si="8496">$G$147</f>
        <v>200</v>
      </c>
      <c r="C3002">
        <f t="shared" ref="C3002" si="8497">IF($H$147=0,0,$K$2)</f>
        <v>0.9</v>
      </c>
      <c r="D3002">
        <f t="shared" ref="D3002" si="8498">IF($H$147=0,0,$K$3)</f>
        <v>0.2</v>
      </c>
    </row>
    <row r="3003" spans="1:4" x14ac:dyDescent="0.2">
      <c r="A3003">
        <v>3001</v>
      </c>
      <c r="B3003">
        <f t="shared" ref="B3003" si="8499">$G$148</f>
        <v>200</v>
      </c>
      <c r="C3003">
        <f t="shared" ref="C3003" si="8500">IF($H$148=0,0,$K$2)</f>
        <v>0.9</v>
      </c>
      <c r="D3003">
        <f t="shared" ref="D3003" si="8501">IF($H$148=0,0,$K$3)</f>
        <v>0.2</v>
      </c>
    </row>
    <row r="3004" spans="1:4" x14ac:dyDescent="0.2">
      <c r="A3004">
        <v>3002</v>
      </c>
      <c r="B3004">
        <f t="shared" ref="B3004" si="8502">$G$149</f>
        <v>200</v>
      </c>
      <c r="C3004">
        <f t="shared" ref="C3004" si="8503">IF($H$149=0,0,$K$2)</f>
        <v>0.9</v>
      </c>
      <c r="D3004">
        <f t="shared" ref="D3004" si="8504">IF($H$149=0,0,$K$3)</f>
        <v>0.2</v>
      </c>
    </row>
    <row r="3005" spans="1:4" x14ac:dyDescent="0.2">
      <c r="A3005">
        <v>3003</v>
      </c>
      <c r="B3005">
        <f t="shared" ref="B3005" si="8505">$G$150</f>
        <v>200</v>
      </c>
      <c r="C3005">
        <f t="shared" ref="C3005" si="8506">IF($H$150=0,0,$K$2)</f>
        <v>0.9</v>
      </c>
      <c r="D3005">
        <f t="shared" ref="D3005" si="8507">IF($H$150=0,0,$K$3)</f>
        <v>0.2</v>
      </c>
    </row>
    <row r="3006" spans="1:4" x14ac:dyDescent="0.2">
      <c r="A3006">
        <v>3004</v>
      </c>
      <c r="B3006">
        <f t="shared" ref="B3006" si="8508">$G$151</f>
        <v>200</v>
      </c>
      <c r="C3006">
        <f t="shared" ref="C3006" si="8509">IF($H$151=0,0,$K$2)</f>
        <v>0.9</v>
      </c>
      <c r="D3006">
        <f t="shared" ref="D3006" si="8510">IF($H$151=0,0,$K$3)</f>
        <v>0.2</v>
      </c>
    </row>
    <row r="3007" spans="1:4" x14ac:dyDescent="0.2">
      <c r="A3007">
        <v>3005</v>
      </c>
      <c r="B3007">
        <f t="shared" ref="B3007" si="8511">$G$152</f>
        <v>300</v>
      </c>
      <c r="C3007">
        <f t="shared" ref="C3007" si="8512">IF($H$152=0,0,$K$2)</f>
        <v>0.9</v>
      </c>
      <c r="D3007">
        <f t="shared" ref="D3007" si="8513">IF($H$152=0,0,$K$3)</f>
        <v>0.2</v>
      </c>
    </row>
    <row r="3008" spans="1:4" x14ac:dyDescent="0.2">
      <c r="A3008">
        <v>3006</v>
      </c>
      <c r="B3008">
        <f t="shared" ref="B3008" si="8514">$G$153</f>
        <v>300</v>
      </c>
      <c r="C3008">
        <f t="shared" ref="C3008" si="8515">IF($H$153=0,0,$K$2)</f>
        <v>0.9</v>
      </c>
      <c r="D3008">
        <f t="shared" ref="D3008" si="8516">IF($H$153=0,0,$K$3)</f>
        <v>0.2</v>
      </c>
    </row>
    <row r="3009" spans="1:4" x14ac:dyDescent="0.2">
      <c r="A3009">
        <v>3007</v>
      </c>
      <c r="B3009">
        <f t="shared" ref="B3009" si="8517">$G$154</f>
        <v>300</v>
      </c>
      <c r="C3009">
        <f t="shared" ref="C3009" si="8518">IF($H$154=0,0,$K$2)</f>
        <v>0.9</v>
      </c>
      <c r="D3009">
        <f t="shared" ref="D3009" si="8519">IF($H$154=0,0,$K$3)</f>
        <v>0.2</v>
      </c>
    </row>
    <row r="3010" spans="1:4" x14ac:dyDescent="0.2">
      <c r="A3010">
        <v>3008</v>
      </c>
      <c r="B3010">
        <f t="shared" ref="B3010" si="8520">$G$155</f>
        <v>300</v>
      </c>
      <c r="C3010">
        <f t="shared" ref="C3010" si="8521">IF($H$155=0,0,$K$2)</f>
        <v>0.9</v>
      </c>
      <c r="D3010">
        <f t="shared" ref="D3010" si="8522">IF($H$155=0,0,$K$3)</f>
        <v>0.2</v>
      </c>
    </row>
    <row r="3011" spans="1:4" x14ac:dyDescent="0.2">
      <c r="A3011">
        <v>3009</v>
      </c>
      <c r="B3011">
        <f t="shared" ref="B3011" si="8523">$G$156</f>
        <v>300</v>
      </c>
      <c r="C3011">
        <f t="shared" ref="C3011" si="8524">IF($H$156=0,0,$K$2)</f>
        <v>0.9</v>
      </c>
      <c r="D3011">
        <f t="shared" ref="D3011" si="8525">IF($H$156=0,0,$K$3)</f>
        <v>0.2</v>
      </c>
    </row>
    <row r="3012" spans="1:4" x14ac:dyDescent="0.2">
      <c r="A3012">
        <v>3010</v>
      </c>
      <c r="B3012">
        <f t="shared" ref="B3012" si="8526">$G$157</f>
        <v>300</v>
      </c>
      <c r="C3012">
        <f t="shared" ref="C3012" si="8527">IF($H$157=0,0,$K$2)</f>
        <v>0.9</v>
      </c>
      <c r="D3012">
        <f t="shared" ref="D3012" si="8528">IF($H$157=0,0,$K$3)</f>
        <v>0.2</v>
      </c>
    </row>
    <row r="3013" spans="1:4" x14ac:dyDescent="0.2">
      <c r="A3013">
        <v>3011</v>
      </c>
      <c r="B3013">
        <f t="shared" ref="B3013" si="8529">$G$158</f>
        <v>300</v>
      </c>
      <c r="C3013">
        <f t="shared" ref="C3013" si="8530">IF($H$158=0,0,$K$2)</f>
        <v>0.9</v>
      </c>
      <c r="D3013">
        <f t="shared" ref="D3013" si="8531">IF($H$158=0,0,$K$3)</f>
        <v>0.2</v>
      </c>
    </row>
    <row r="3014" spans="1:4" x14ac:dyDescent="0.2">
      <c r="A3014">
        <v>3012</v>
      </c>
      <c r="B3014">
        <f t="shared" ref="B3014" si="8532">$G$159</f>
        <v>300</v>
      </c>
      <c r="C3014">
        <f t="shared" ref="C3014" si="8533">IF($H$159=0,0,$K$2)</f>
        <v>0.9</v>
      </c>
      <c r="D3014">
        <f t="shared" ref="D3014" si="8534">IF($H$159=0,0,$K$3)</f>
        <v>0.2</v>
      </c>
    </row>
    <row r="3015" spans="1:4" x14ac:dyDescent="0.2">
      <c r="A3015">
        <v>3013</v>
      </c>
      <c r="B3015">
        <f t="shared" ref="B3015" si="8535">$G$160</f>
        <v>300</v>
      </c>
      <c r="C3015">
        <f t="shared" ref="C3015" si="8536">IF($H$160=0,0,$K$2)</f>
        <v>0.9</v>
      </c>
      <c r="D3015">
        <f t="shared" ref="D3015" si="8537">IF($H$160=0,0,$K$3)</f>
        <v>0.2</v>
      </c>
    </row>
    <row r="3016" spans="1:4" x14ac:dyDescent="0.2">
      <c r="A3016">
        <v>3014</v>
      </c>
      <c r="B3016">
        <f t="shared" ref="B3016" si="8538">$G$161</f>
        <v>300</v>
      </c>
      <c r="C3016">
        <f t="shared" ref="C3016" si="8539">IF($H$161=0,0,$K$2)</f>
        <v>0.9</v>
      </c>
      <c r="D3016">
        <f t="shared" ref="D3016" si="8540">IF($H$161=0,0,$K$3)</f>
        <v>0.2</v>
      </c>
    </row>
    <row r="3017" spans="1:4" x14ac:dyDescent="0.2">
      <c r="A3017">
        <v>3015</v>
      </c>
      <c r="B3017">
        <f t="shared" ref="B3017" si="8541">$G$162</f>
        <v>300</v>
      </c>
      <c r="C3017">
        <f t="shared" ref="C3017" si="8542">IF($H$162=0,0,$K$2)</f>
        <v>0.9</v>
      </c>
      <c r="D3017">
        <f t="shared" ref="D3017" si="8543">IF($H$162=0,0,$K$3)</f>
        <v>0.2</v>
      </c>
    </row>
    <row r="3018" spans="1:4" x14ac:dyDescent="0.2">
      <c r="A3018">
        <v>3016</v>
      </c>
      <c r="B3018">
        <f t="shared" ref="B3018" si="8544">$G$163</f>
        <v>300</v>
      </c>
      <c r="C3018">
        <f t="shared" ref="C3018" si="8545">IF($H$163=0,0,$K$2)</f>
        <v>0.9</v>
      </c>
      <c r="D3018">
        <f t="shared" ref="D3018" si="8546">IF($H$163=0,0,$K$3)</f>
        <v>0.2</v>
      </c>
    </row>
    <row r="3019" spans="1:4" x14ac:dyDescent="0.2">
      <c r="A3019">
        <v>3017</v>
      </c>
      <c r="B3019">
        <f t="shared" ref="B3019" si="8547">$G$164</f>
        <v>300</v>
      </c>
      <c r="C3019">
        <f t="shared" ref="C3019" si="8548">IF($H$164=0,0,$K$2)</f>
        <v>0.9</v>
      </c>
      <c r="D3019">
        <f t="shared" ref="D3019" si="8549">IF($H$164=0,0,$K$3)</f>
        <v>0.2</v>
      </c>
    </row>
    <row r="3020" spans="1:4" x14ac:dyDescent="0.2">
      <c r="A3020">
        <v>3018</v>
      </c>
      <c r="B3020">
        <f t="shared" ref="B3020" si="8550">$G$165</f>
        <v>300</v>
      </c>
      <c r="C3020">
        <f t="shared" ref="C3020" si="8551">IF($H$165=0,0,$K$2)</f>
        <v>0.9</v>
      </c>
      <c r="D3020">
        <f t="shared" ref="D3020" si="8552">IF($H$165=0,0,$K$3)</f>
        <v>0.2</v>
      </c>
    </row>
    <row r="3021" spans="1:4" x14ac:dyDescent="0.2">
      <c r="A3021">
        <v>3019</v>
      </c>
      <c r="B3021">
        <f t="shared" ref="B3021" si="8553">$G$166</f>
        <v>200</v>
      </c>
      <c r="C3021">
        <f t="shared" ref="C3021" si="8554">IF($H$166=0,0,$K$2)</f>
        <v>0</v>
      </c>
      <c r="D3021">
        <f t="shared" ref="D3021" si="8555">IF($H$166=0,0,$K$3)</f>
        <v>0</v>
      </c>
    </row>
    <row r="3022" spans="1:4" x14ac:dyDescent="0.2">
      <c r="A3022">
        <v>3020</v>
      </c>
      <c r="B3022">
        <f t="shared" ref="B3022" si="8556">$G$167</f>
        <v>200</v>
      </c>
      <c r="C3022">
        <f t="shared" ref="C3022" si="8557">IF($H$167=0,0,$K$2)</f>
        <v>0</v>
      </c>
      <c r="D3022">
        <f t="shared" ref="D3022" si="8558">IF($H$167=0,0,$K$3)</f>
        <v>0</v>
      </c>
    </row>
    <row r="3023" spans="1:4" x14ac:dyDescent="0.2">
      <c r="A3023">
        <v>3021</v>
      </c>
      <c r="B3023">
        <f t="shared" ref="B3023" si="8559">$G$168</f>
        <v>200</v>
      </c>
      <c r="C3023">
        <f t="shared" ref="C3023" si="8560">IF($H$168=0,0,$K$2)</f>
        <v>0</v>
      </c>
      <c r="D3023">
        <f t="shared" ref="D3023" si="8561">IF($H$168=0,0,$K$3)</f>
        <v>0</v>
      </c>
    </row>
    <row r="3024" spans="1:4" x14ac:dyDescent="0.2">
      <c r="A3024">
        <v>3022</v>
      </c>
      <c r="B3024">
        <f t="shared" ref="B3024" si="8562">$G$169</f>
        <v>200</v>
      </c>
      <c r="C3024">
        <f t="shared" ref="C3024" si="8563">IF($H$169=0,0,$K$2)</f>
        <v>0</v>
      </c>
      <c r="D3024">
        <f t="shared" ref="D3024" si="8564">IF($H$169=0,0,$K$3)</f>
        <v>0</v>
      </c>
    </row>
    <row r="3025" spans="1:4" x14ac:dyDescent="0.2">
      <c r="A3025">
        <v>3023</v>
      </c>
      <c r="B3025">
        <f t="shared" ref="B3025" si="8565">$G$170</f>
        <v>200</v>
      </c>
      <c r="C3025">
        <f t="shared" ref="C3025" si="8566">IF($H$170=0,0,$K$2)</f>
        <v>0</v>
      </c>
      <c r="D3025">
        <f t="shared" ref="D3025" si="8567">IF($H$170=0,0,$K$3)</f>
        <v>0</v>
      </c>
    </row>
    <row r="3026" spans="1:4" x14ac:dyDescent="0.2">
      <c r="A3026">
        <v>3024</v>
      </c>
      <c r="B3026">
        <f t="shared" ref="B3026" si="8568">$G$3</f>
        <v>200</v>
      </c>
      <c r="C3026">
        <f t="shared" ref="C3026" si="8569">IF($H$3=0,0,$K$2)</f>
        <v>0.9</v>
      </c>
      <c r="D3026">
        <f t="shared" ref="D3026" si="8570">IF($H$3=0,0,$K$3)</f>
        <v>0.2</v>
      </c>
    </row>
    <row r="3027" spans="1:4" x14ac:dyDescent="0.2">
      <c r="A3027">
        <v>3025</v>
      </c>
      <c r="B3027">
        <f t="shared" ref="B3027" si="8571">$G$4</f>
        <v>200</v>
      </c>
      <c r="C3027">
        <f t="shared" ref="C3027" si="8572">IF($H$4=0,0,$K$2)</f>
        <v>0.9</v>
      </c>
      <c r="D3027">
        <f t="shared" ref="D3027" si="8573">IF($H$4=0,0,$K$3)</f>
        <v>0.2</v>
      </c>
    </row>
    <row r="3028" spans="1:4" x14ac:dyDescent="0.2">
      <c r="A3028">
        <v>3026</v>
      </c>
      <c r="B3028">
        <f t="shared" ref="B3028" si="8574">$G$5</f>
        <v>200</v>
      </c>
      <c r="C3028">
        <f t="shared" ref="C3028" si="8575">IF($H$5=0,0,$K$2)</f>
        <v>0.9</v>
      </c>
      <c r="D3028">
        <f t="shared" ref="D3028" si="8576">IF($H$5=0,0,$K$3)</f>
        <v>0.2</v>
      </c>
    </row>
    <row r="3029" spans="1:4" x14ac:dyDescent="0.2">
      <c r="A3029">
        <v>3027</v>
      </c>
      <c r="B3029">
        <f t="shared" ref="B3029" si="8577">$G$6</f>
        <v>200</v>
      </c>
      <c r="C3029">
        <f t="shared" ref="C3029" si="8578">IF($H$6=0,0,$K$2)</f>
        <v>0.9</v>
      </c>
      <c r="D3029">
        <f t="shared" ref="D3029" si="8579">IF($H$6=0,0,$K$3)</f>
        <v>0.2</v>
      </c>
    </row>
    <row r="3030" spans="1:4" x14ac:dyDescent="0.2">
      <c r="A3030">
        <v>3028</v>
      </c>
      <c r="B3030">
        <f t="shared" ref="B3030" si="8580">$G$7</f>
        <v>200</v>
      </c>
      <c r="C3030">
        <f t="shared" ref="C3030" si="8581">IF($H$7=0,0,$K$2)</f>
        <v>0.9</v>
      </c>
      <c r="D3030">
        <f t="shared" ref="D3030" si="8582">IF($H$7=0,0,$K$3)</f>
        <v>0.2</v>
      </c>
    </row>
    <row r="3031" spans="1:4" x14ac:dyDescent="0.2">
      <c r="A3031">
        <v>3029</v>
      </c>
      <c r="B3031">
        <f t="shared" ref="B3031" si="8583">$G$8</f>
        <v>300</v>
      </c>
      <c r="C3031">
        <f t="shared" ref="C3031" si="8584">IF($H$8=0,0,$K$2)</f>
        <v>0.9</v>
      </c>
      <c r="D3031">
        <f t="shared" ref="D3031" si="8585">IF($H$8=0,0,$K$3)</f>
        <v>0.2</v>
      </c>
    </row>
    <row r="3032" spans="1:4" x14ac:dyDescent="0.2">
      <c r="A3032">
        <v>3030</v>
      </c>
      <c r="B3032">
        <f t="shared" ref="B3032" si="8586">$G$9</f>
        <v>300</v>
      </c>
      <c r="C3032">
        <f t="shared" ref="C3032" si="8587">IF($H$9=0,0,$K$2)</f>
        <v>0.9</v>
      </c>
      <c r="D3032">
        <f t="shared" ref="D3032" si="8588">IF($H$9=0,0,$K$3)</f>
        <v>0.2</v>
      </c>
    </row>
    <row r="3033" spans="1:4" x14ac:dyDescent="0.2">
      <c r="A3033">
        <v>3031</v>
      </c>
      <c r="B3033">
        <f t="shared" ref="B3033" si="8589">$G$10</f>
        <v>300</v>
      </c>
      <c r="C3033">
        <f t="shared" ref="C3033" si="8590">IF($H$10=0,0,$K$2)</f>
        <v>0.9</v>
      </c>
      <c r="D3033">
        <f t="shared" ref="D3033" si="8591">IF($H$10=0,0,$K$3)</f>
        <v>0.2</v>
      </c>
    </row>
    <row r="3034" spans="1:4" x14ac:dyDescent="0.2">
      <c r="A3034">
        <v>3032</v>
      </c>
      <c r="B3034">
        <f t="shared" ref="B3034" si="8592">$G$11</f>
        <v>300</v>
      </c>
      <c r="C3034">
        <f t="shared" ref="C3034" si="8593">IF($H$11=0,0,$K$2)</f>
        <v>0.9</v>
      </c>
      <c r="D3034">
        <f t="shared" ref="D3034" si="8594">IF($H$11=0,0,$K$3)</f>
        <v>0.2</v>
      </c>
    </row>
    <row r="3035" spans="1:4" x14ac:dyDescent="0.2">
      <c r="A3035">
        <v>3033</v>
      </c>
      <c r="B3035">
        <f t="shared" ref="B3035" si="8595">$G$12</f>
        <v>300</v>
      </c>
      <c r="C3035">
        <f t="shared" ref="C3035" si="8596">IF($H$12=0,0,$K$2)</f>
        <v>0.9</v>
      </c>
      <c r="D3035">
        <f t="shared" ref="D3035" si="8597">IF($H$12=0,0,$K$3)</f>
        <v>0.2</v>
      </c>
    </row>
    <row r="3036" spans="1:4" x14ac:dyDescent="0.2">
      <c r="A3036">
        <v>3034</v>
      </c>
      <c r="B3036">
        <f t="shared" ref="B3036" si="8598">$G$13</f>
        <v>300</v>
      </c>
      <c r="C3036">
        <f t="shared" ref="C3036" si="8599">IF($H$13=0,0,$K$2)</f>
        <v>0.9</v>
      </c>
      <c r="D3036">
        <f t="shared" ref="D3036" si="8600">IF($H$13=0,0,$K$3)</f>
        <v>0.2</v>
      </c>
    </row>
    <row r="3037" spans="1:4" x14ac:dyDescent="0.2">
      <c r="A3037">
        <v>3035</v>
      </c>
      <c r="B3037">
        <f t="shared" ref="B3037" si="8601">$G$14</f>
        <v>300</v>
      </c>
      <c r="C3037">
        <f t="shared" ref="C3037" si="8602">IF($H$14=0,0,$K$2)</f>
        <v>0.9</v>
      </c>
      <c r="D3037">
        <f t="shared" ref="D3037" si="8603">IF($H$14=0,0,$K$3)</f>
        <v>0.2</v>
      </c>
    </row>
    <row r="3038" spans="1:4" x14ac:dyDescent="0.2">
      <c r="A3038">
        <v>3036</v>
      </c>
      <c r="B3038">
        <f t="shared" ref="B3038" si="8604">$G$15</f>
        <v>300</v>
      </c>
      <c r="C3038">
        <f t="shared" ref="C3038" si="8605">IF($H$15=0,0,$K$2)</f>
        <v>0.9</v>
      </c>
      <c r="D3038">
        <f t="shared" ref="D3038" si="8606">IF($H$15=0,0,$K$3)</f>
        <v>0.2</v>
      </c>
    </row>
    <row r="3039" spans="1:4" x14ac:dyDescent="0.2">
      <c r="A3039">
        <v>3037</v>
      </c>
      <c r="B3039">
        <f t="shared" ref="B3039" si="8607">$G$16</f>
        <v>300</v>
      </c>
      <c r="C3039">
        <f t="shared" ref="C3039" si="8608">IF($H$16=0,0,$K$2)</f>
        <v>0.9</v>
      </c>
      <c r="D3039">
        <f t="shared" ref="D3039" si="8609">IF($H$16=0,0,$K$3)</f>
        <v>0.2</v>
      </c>
    </row>
    <row r="3040" spans="1:4" x14ac:dyDescent="0.2">
      <c r="A3040">
        <v>3038</v>
      </c>
      <c r="B3040">
        <f t="shared" ref="B3040" si="8610">$G$17</f>
        <v>300</v>
      </c>
      <c r="C3040">
        <f t="shared" ref="C3040" si="8611">IF($H$17=0,0,$K$2)</f>
        <v>0.9</v>
      </c>
      <c r="D3040">
        <f t="shared" ref="D3040" si="8612">IF($H$17=0,0,$K$3)</f>
        <v>0.2</v>
      </c>
    </row>
    <row r="3041" spans="1:4" x14ac:dyDescent="0.2">
      <c r="A3041">
        <v>3039</v>
      </c>
      <c r="B3041">
        <f t="shared" ref="B3041" si="8613">$G$18</f>
        <v>300</v>
      </c>
      <c r="C3041">
        <f t="shared" ref="C3041" si="8614">IF($H$18=0,0,$K$2)</f>
        <v>0.9</v>
      </c>
      <c r="D3041">
        <f t="shared" ref="D3041" si="8615">IF($H$18=0,0,$K$3)</f>
        <v>0.2</v>
      </c>
    </row>
    <row r="3042" spans="1:4" x14ac:dyDescent="0.2">
      <c r="A3042">
        <v>3040</v>
      </c>
      <c r="B3042">
        <f t="shared" ref="B3042" si="8616">$G$19</f>
        <v>300</v>
      </c>
      <c r="C3042">
        <f t="shared" ref="C3042" si="8617">IF($H$19=0,0,$K$2)</f>
        <v>0.9</v>
      </c>
      <c r="D3042">
        <f t="shared" ref="D3042" si="8618">IF($H$19=0,0,$K$3)</f>
        <v>0.2</v>
      </c>
    </row>
    <row r="3043" spans="1:4" x14ac:dyDescent="0.2">
      <c r="A3043">
        <v>3041</v>
      </c>
      <c r="B3043">
        <f t="shared" ref="B3043" si="8619">$G$20</f>
        <v>300</v>
      </c>
      <c r="C3043">
        <f t="shared" ref="C3043" si="8620">IF($H$20=0,0,$K$2)</f>
        <v>0.9</v>
      </c>
      <c r="D3043">
        <f t="shared" ref="D3043" si="8621">IF($H$20=0,0,$K$3)</f>
        <v>0.2</v>
      </c>
    </row>
    <row r="3044" spans="1:4" x14ac:dyDescent="0.2">
      <c r="A3044">
        <v>3042</v>
      </c>
      <c r="B3044">
        <f t="shared" ref="B3044" si="8622">$G$21</f>
        <v>300</v>
      </c>
      <c r="C3044">
        <f t="shared" ref="C3044" si="8623">IF($H$21=0,0,$K$2)</f>
        <v>0.9</v>
      </c>
      <c r="D3044">
        <f t="shared" ref="D3044" si="8624">IF($H$21=0,0,$K$3)</f>
        <v>0.2</v>
      </c>
    </row>
    <row r="3045" spans="1:4" x14ac:dyDescent="0.2">
      <c r="A3045">
        <v>3043</v>
      </c>
      <c r="B3045">
        <f t="shared" ref="B3045" si="8625">$G$22</f>
        <v>200</v>
      </c>
      <c r="C3045">
        <f t="shared" ref="C3045" si="8626">IF($H$22=0,0,$K$2)</f>
        <v>0.9</v>
      </c>
      <c r="D3045">
        <f t="shared" ref="D3045" si="8627">IF($H$22=0,0,$K$3)</f>
        <v>0.2</v>
      </c>
    </row>
    <row r="3046" spans="1:4" x14ac:dyDescent="0.2">
      <c r="A3046">
        <v>3044</v>
      </c>
      <c r="B3046">
        <f t="shared" ref="B3046" si="8628">$G$23</f>
        <v>200</v>
      </c>
      <c r="C3046">
        <f t="shared" ref="C3046" si="8629">IF($H$23=0,0,$K$2)</f>
        <v>0.9</v>
      </c>
      <c r="D3046">
        <f t="shared" ref="D3046" si="8630">IF($H$23=0,0,$K$3)</f>
        <v>0.2</v>
      </c>
    </row>
    <row r="3047" spans="1:4" x14ac:dyDescent="0.2">
      <c r="A3047">
        <v>3045</v>
      </c>
      <c r="B3047">
        <f t="shared" ref="B3047" si="8631">$G$24</f>
        <v>200</v>
      </c>
      <c r="C3047">
        <f t="shared" ref="C3047" si="8632">IF($H$24=0,0,$K$2)</f>
        <v>0.9</v>
      </c>
      <c r="D3047">
        <f t="shared" ref="D3047" si="8633">IF($H$24=0,0,$K$3)</f>
        <v>0.2</v>
      </c>
    </row>
    <row r="3048" spans="1:4" x14ac:dyDescent="0.2">
      <c r="A3048">
        <v>3046</v>
      </c>
      <c r="B3048">
        <f t="shared" ref="B3048" si="8634">$G$25</f>
        <v>200</v>
      </c>
      <c r="C3048">
        <f t="shared" ref="C3048" si="8635">IF($H$25=0,0,$K$2)</f>
        <v>0.9</v>
      </c>
      <c r="D3048">
        <f t="shared" ref="D3048" si="8636">IF($H$25=0,0,$K$3)</f>
        <v>0.2</v>
      </c>
    </row>
    <row r="3049" spans="1:4" x14ac:dyDescent="0.2">
      <c r="A3049">
        <v>3047</v>
      </c>
      <c r="B3049">
        <f t="shared" ref="B3049" si="8637">$G$26</f>
        <v>200</v>
      </c>
      <c r="C3049">
        <f t="shared" ref="C3049" si="8638">IF($H$26=0,0,$K$2)</f>
        <v>0.9</v>
      </c>
      <c r="D3049">
        <f t="shared" ref="D3049" si="8639">IF($H$26=0,0,$K$3)</f>
        <v>0.2</v>
      </c>
    </row>
    <row r="3050" spans="1:4" x14ac:dyDescent="0.2">
      <c r="A3050">
        <v>3048</v>
      </c>
      <c r="B3050">
        <f t="shared" ref="B3050" si="8640">$G$27</f>
        <v>200</v>
      </c>
      <c r="C3050">
        <f t="shared" ref="C3050" si="8641">IF($H$27=0,0,$K$2)</f>
        <v>0.9</v>
      </c>
      <c r="D3050">
        <f t="shared" ref="D3050" si="8642">IF($H$27=0,0,$K$3)</f>
        <v>0.2</v>
      </c>
    </row>
    <row r="3051" spans="1:4" x14ac:dyDescent="0.2">
      <c r="A3051">
        <v>3049</v>
      </c>
      <c r="B3051">
        <f t="shared" ref="B3051" si="8643">$G$28</f>
        <v>200</v>
      </c>
      <c r="C3051">
        <f t="shared" ref="C3051" si="8644">IF($H$28=0,0,$K$2)</f>
        <v>0.9</v>
      </c>
      <c r="D3051">
        <f t="shared" ref="D3051" si="8645">IF($H$28=0,0,$K$3)</f>
        <v>0.2</v>
      </c>
    </row>
    <row r="3052" spans="1:4" x14ac:dyDescent="0.2">
      <c r="A3052">
        <v>3050</v>
      </c>
      <c r="B3052">
        <f t="shared" ref="B3052" si="8646">$G$29</f>
        <v>200</v>
      </c>
      <c r="C3052">
        <f t="shared" ref="C3052" si="8647">IF($H$29=0,0,$K$2)</f>
        <v>0.9</v>
      </c>
      <c r="D3052">
        <f t="shared" ref="D3052" si="8648">IF($H$29=0,0,$K$3)</f>
        <v>0.2</v>
      </c>
    </row>
    <row r="3053" spans="1:4" x14ac:dyDescent="0.2">
      <c r="A3053">
        <v>3051</v>
      </c>
      <c r="B3053">
        <f t="shared" ref="B3053" si="8649">$G$30</f>
        <v>200</v>
      </c>
      <c r="C3053">
        <f t="shared" ref="C3053" si="8650">IF($H$30=0,0,$K$2)</f>
        <v>0.9</v>
      </c>
      <c r="D3053">
        <f t="shared" ref="D3053" si="8651">IF($H$30=0,0,$K$3)</f>
        <v>0.2</v>
      </c>
    </row>
    <row r="3054" spans="1:4" x14ac:dyDescent="0.2">
      <c r="A3054">
        <v>3052</v>
      </c>
      <c r="B3054">
        <f t="shared" ref="B3054" si="8652">$G$31</f>
        <v>200</v>
      </c>
      <c r="C3054">
        <f t="shared" ref="C3054" si="8653">IF($H$31=0,0,$K$2)</f>
        <v>0.9</v>
      </c>
      <c r="D3054">
        <f t="shared" ref="D3054" si="8654">IF($H$31=0,0,$K$3)</f>
        <v>0.2</v>
      </c>
    </row>
    <row r="3055" spans="1:4" x14ac:dyDescent="0.2">
      <c r="A3055">
        <v>3053</v>
      </c>
      <c r="B3055">
        <f t="shared" ref="B3055" si="8655">$G$32</f>
        <v>300</v>
      </c>
      <c r="C3055">
        <f t="shared" ref="C3055" si="8656">IF($H$32=0,0,$K$2)</f>
        <v>0.9</v>
      </c>
      <c r="D3055">
        <f t="shared" ref="D3055" si="8657">IF($H$32=0,0,$K$3)</f>
        <v>0.2</v>
      </c>
    </row>
    <row r="3056" spans="1:4" x14ac:dyDescent="0.2">
      <c r="A3056">
        <v>3054</v>
      </c>
      <c r="B3056">
        <f t="shared" ref="B3056" si="8658">$G$33</f>
        <v>300</v>
      </c>
      <c r="C3056">
        <f t="shared" ref="C3056" si="8659">IF($H$33=0,0,$K$2)</f>
        <v>0.9</v>
      </c>
      <c r="D3056">
        <f t="shared" ref="D3056" si="8660">IF($H$33=0,0,$K$3)</f>
        <v>0.2</v>
      </c>
    </row>
    <row r="3057" spans="1:4" x14ac:dyDescent="0.2">
      <c r="A3057">
        <v>3055</v>
      </c>
      <c r="B3057">
        <f t="shared" ref="B3057" si="8661">$G$34</f>
        <v>300</v>
      </c>
      <c r="C3057">
        <f t="shared" ref="C3057" si="8662">IF($H$34=0,0,$K$2)</f>
        <v>0.9</v>
      </c>
      <c r="D3057">
        <f t="shared" ref="D3057" si="8663">IF($H$34=0,0,$K$3)</f>
        <v>0.2</v>
      </c>
    </row>
    <row r="3058" spans="1:4" x14ac:dyDescent="0.2">
      <c r="A3058">
        <v>3056</v>
      </c>
      <c r="B3058">
        <f t="shared" ref="B3058" si="8664">$G$35</f>
        <v>300</v>
      </c>
      <c r="C3058">
        <f t="shared" ref="C3058" si="8665">IF($H$35=0,0,$K$2)</f>
        <v>0.9</v>
      </c>
      <c r="D3058">
        <f t="shared" ref="D3058" si="8666">IF($H$35=0,0,$K$3)</f>
        <v>0.2</v>
      </c>
    </row>
    <row r="3059" spans="1:4" x14ac:dyDescent="0.2">
      <c r="A3059">
        <v>3057</v>
      </c>
      <c r="B3059">
        <f t="shared" ref="B3059" si="8667">$G$36</f>
        <v>300</v>
      </c>
      <c r="C3059">
        <f t="shared" ref="C3059" si="8668">IF($H$36=0,0,$K$2)</f>
        <v>0.9</v>
      </c>
      <c r="D3059">
        <f t="shared" ref="D3059" si="8669">IF($H$36=0,0,$K$3)</f>
        <v>0.2</v>
      </c>
    </row>
    <row r="3060" spans="1:4" x14ac:dyDescent="0.2">
      <c r="A3060">
        <v>3058</v>
      </c>
      <c r="B3060">
        <f t="shared" ref="B3060" si="8670">$G$37</f>
        <v>300</v>
      </c>
      <c r="C3060">
        <f t="shared" ref="C3060" si="8671">IF($H$37=0,0,$K$2)</f>
        <v>0.9</v>
      </c>
      <c r="D3060">
        <f t="shared" ref="D3060" si="8672">IF($H$37=0,0,$K$3)</f>
        <v>0.2</v>
      </c>
    </row>
    <row r="3061" spans="1:4" x14ac:dyDescent="0.2">
      <c r="A3061">
        <v>3059</v>
      </c>
      <c r="B3061">
        <f t="shared" ref="B3061" si="8673">$G$38</f>
        <v>300</v>
      </c>
      <c r="C3061">
        <f t="shared" ref="C3061" si="8674">IF($H$38=0,0,$K$2)</f>
        <v>0.9</v>
      </c>
      <c r="D3061">
        <f t="shared" ref="D3061" si="8675">IF($H$38=0,0,$K$3)</f>
        <v>0.2</v>
      </c>
    </row>
    <row r="3062" spans="1:4" x14ac:dyDescent="0.2">
      <c r="A3062">
        <v>3060</v>
      </c>
      <c r="B3062">
        <f t="shared" ref="B3062" si="8676">$G$39</f>
        <v>300</v>
      </c>
      <c r="C3062">
        <f t="shared" ref="C3062" si="8677">IF($H$39=0,0,$K$2)</f>
        <v>0.9</v>
      </c>
      <c r="D3062">
        <f t="shared" ref="D3062" si="8678">IF($H$39=0,0,$K$3)</f>
        <v>0.2</v>
      </c>
    </row>
    <row r="3063" spans="1:4" x14ac:dyDescent="0.2">
      <c r="A3063">
        <v>3061</v>
      </c>
      <c r="B3063">
        <f t="shared" ref="B3063" si="8679">$G$40</f>
        <v>300</v>
      </c>
      <c r="C3063">
        <f t="shared" ref="C3063" si="8680">IF($H$40=0,0,$K$2)</f>
        <v>0.9</v>
      </c>
      <c r="D3063">
        <f t="shared" ref="D3063" si="8681">IF($H$40=0,0,$K$3)</f>
        <v>0.2</v>
      </c>
    </row>
    <row r="3064" spans="1:4" x14ac:dyDescent="0.2">
      <c r="A3064">
        <v>3062</v>
      </c>
      <c r="B3064">
        <f t="shared" ref="B3064" si="8682">$G$41</f>
        <v>300</v>
      </c>
      <c r="C3064">
        <f t="shared" ref="C3064" si="8683">IF($H$41=0,0,$K$2)</f>
        <v>0.9</v>
      </c>
      <c r="D3064">
        <f t="shared" ref="D3064" si="8684">IF($H$41=0,0,$K$3)</f>
        <v>0.2</v>
      </c>
    </row>
    <row r="3065" spans="1:4" x14ac:dyDescent="0.2">
      <c r="A3065">
        <v>3063</v>
      </c>
      <c r="B3065">
        <f t="shared" ref="B3065" si="8685">$G$42</f>
        <v>300</v>
      </c>
      <c r="C3065">
        <f t="shared" ref="C3065" si="8686">IF($H$42=0,0,$K$2)</f>
        <v>0.9</v>
      </c>
      <c r="D3065">
        <f t="shared" ref="D3065" si="8687">IF($H$42=0,0,$K$3)</f>
        <v>0.2</v>
      </c>
    </row>
    <row r="3066" spans="1:4" x14ac:dyDescent="0.2">
      <c r="A3066">
        <v>3064</v>
      </c>
      <c r="B3066">
        <f t="shared" ref="B3066" si="8688">$G$43</f>
        <v>300</v>
      </c>
      <c r="C3066">
        <f t="shared" ref="C3066" si="8689">IF($H$43=0,0,$K$2)</f>
        <v>0.9</v>
      </c>
      <c r="D3066">
        <f t="shared" ref="D3066" si="8690">IF($H$43=0,0,$K$3)</f>
        <v>0.2</v>
      </c>
    </row>
    <row r="3067" spans="1:4" x14ac:dyDescent="0.2">
      <c r="A3067">
        <v>3065</v>
      </c>
      <c r="B3067">
        <f t="shared" ref="B3067" si="8691">$G$44</f>
        <v>300</v>
      </c>
      <c r="C3067">
        <f t="shared" ref="C3067" si="8692">IF($H$44=0,0,$K$2)</f>
        <v>0.9</v>
      </c>
      <c r="D3067">
        <f t="shared" ref="D3067" si="8693">IF($H$44=0,0,$K$3)</f>
        <v>0.2</v>
      </c>
    </row>
    <row r="3068" spans="1:4" x14ac:dyDescent="0.2">
      <c r="A3068">
        <v>3066</v>
      </c>
      <c r="B3068">
        <f t="shared" ref="B3068" si="8694">$G$45</f>
        <v>300</v>
      </c>
      <c r="C3068">
        <f t="shared" ref="C3068" si="8695">IF($H$45=0,0,$K$2)</f>
        <v>0.9</v>
      </c>
      <c r="D3068">
        <f t="shared" ref="D3068" si="8696">IF($H$45=0,0,$K$3)</f>
        <v>0.2</v>
      </c>
    </row>
    <row r="3069" spans="1:4" x14ac:dyDescent="0.2">
      <c r="A3069">
        <v>3067</v>
      </c>
      <c r="B3069">
        <f t="shared" ref="B3069" si="8697">$G$46</f>
        <v>200</v>
      </c>
      <c r="C3069">
        <f t="shared" ref="C3069" si="8698">IF($H$46=0,0,$K$2)</f>
        <v>0.9</v>
      </c>
      <c r="D3069">
        <f t="shared" ref="D3069" si="8699">IF($H$46=0,0,$K$3)</f>
        <v>0.2</v>
      </c>
    </row>
    <row r="3070" spans="1:4" x14ac:dyDescent="0.2">
      <c r="A3070">
        <v>3068</v>
      </c>
      <c r="B3070">
        <f t="shared" ref="B3070" si="8700">$G$47</f>
        <v>200</v>
      </c>
      <c r="C3070">
        <f t="shared" ref="C3070" si="8701">IF($H$47=0,0,$K$2)</f>
        <v>0.9</v>
      </c>
      <c r="D3070">
        <f t="shared" ref="D3070" si="8702">IF($H$47=0,0,$K$3)</f>
        <v>0.2</v>
      </c>
    </row>
    <row r="3071" spans="1:4" x14ac:dyDescent="0.2">
      <c r="A3071">
        <v>3069</v>
      </c>
      <c r="B3071">
        <f t="shared" ref="B3071" si="8703">$G$48</f>
        <v>200</v>
      </c>
      <c r="C3071">
        <f t="shared" ref="C3071" si="8704">IF($H$48=0,0,$K$2)</f>
        <v>0.9</v>
      </c>
      <c r="D3071">
        <f t="shared" ref="D3071" si="8705">IF($H$48=0,0,$K$3)</f>
        <v>0.2</v>
      </c>
    </row>
    <row r="3072" spans="1:4" x14ac:dyDescent="0.2">
      <c r="A3072">
        <v>3070</v>
      </c>
      <c r="B3072">
        <f t="shared" ref="B3072" si="8706">$G$49</f>
        <v>200</v>
      </c>
      <c r="C3072">
        <f t="shared" ref="C3072" si="8707">IF($H$49=0,0,$K$2)</f>
        <v>0.9</v>
      </c>
      <c r="D3072">
        <f t="shared" ref="D3072" si="8708">IF($H$49=0,0,$K$3)</f>
        <v>0.2</v>
      </c>
    </row>
    <row r="3073" spans="1:4" x14ac:dyDescent="0.2">
      <c r="A3073">
        <v>3071</v>
      </c>
      <c r="B3073">
        <f t="shared" ref="B3073" si="8709">$G$50</f>
        <v>200</v>
      </c>
      <c r="C3073">
        <f t="shared" ref="C3073" si="8710">IF($H$50=0,0,$K$2)</f>
        <v>0.9</v>
      </c>
      <c r="D3073">
        <f t="shared" ref="D3073" si="8711">IF($H$50=0,0,$K$3)</f>
        <v>0.2</v>
      </c>
    </row>
    <row r="3074" spans="1:4" x14ac:dyDescent="0.2">
      <c r="A3074">
        <v>3072</v>
      </c>
      <c r="B3074">
        <f t="shared" ref="B3074" si="8712">$G$51</f>
        <v>200</v>
      </c>
      <c r="C3074">
        <f t="shared" ref="C3074" si="8713">IF($H$51=0,0,$K$2)</f>
        <v>0.9</v>
      </c>
      <c r="D3074">
        <f t="shared" ref="D3074" si="8714">IF($H$51=0,0,$K$3)</f>
        <v>0.2</v>
      </c>
    </row>
    <row r="3075" spans="1:4" x14ac:dyDescent="0.2">
      <c r="A3075">
        <v>3073</v>
      </c>
      <c r="B3075">
        <f t="shared" ref="B3075" si="8715">$G$52</f>
        <v>200</v>
      </c>
      <c r="C3075">
        <f t="shared" ref="C3075" si="8716">IF($H$52=0,0,$K$2)</f>
        <v>0.9</v>
      </c>
      <c r="D3075">
        <f t="shared" ref="D3075" si="8717">IF($H$52=0,0,$K$3)</f>
        <v>0.2</v>
      </c>
    </row>
    <row r="3076" spans="1:4" x14ac:dyDescent="0.2">
      <c r="A3076">
        <v>3074</v>
      </c>
      <c r="B3076">
        <f t="shared" ref="B3076" si="8718">$G$53</f>
        <v>200</v>
      </c>
      <c r="C3076">
        <f t="shared" ref="C3076" si="8719">IF($H$53=0,0,$K$2)</f>
        <v>0.9</v>
      </c>
      <c r="D3076">
        <f t="shared" ref="D3076" si="8720">IF($H$53=0,0,$K$3)</f>
        <v>0.2</v>
      </c>
    </row>
    <row r="3077" spans="1:4" x14ac:dyDescent="0.2">
      <c r="A3077">
        <v>3075</v>
      </c>
      <c r="B3077">
        <f t="shared" ref="B3077" si="8721">$G$54</f>
        <v>200</v>
      </c>
      <c r="C3077">
        <f t="shared" ref="C3077" si="8722">IF($H$54=0,0,$K$2)</f>
        <v>0.9</v>
      </c>
      <c r="D3077">
        <f t="shared" ref="D3077" si="8723">IF($H$54=0,0,$K$3)</f>
        <v>0.2</v>
      </c>
    </row>
    <row r="3078" spans="1:4" x14ac:dyDescent="0.2">
      <c r="A3078">
        <v>3076</v>
      </c>
      <c r="B3078">
        <f t="shared" ref="B3078" si="8724">$G$55</f>
        <v>200</v>
      </c>
      <c r="C3078">
        <f t="shared" ref="C3078" si="8725">IF($H$55=0,0,$K$2)</f>
        <v>0.9</v>
      </c>
      <c r="D3078">
        <f t="shared" ref="D3078" si="8726">IF($H$55=0,0,$K$3)</f>
        <v>0.2</v>
      </c>
    </row>
    <row r="3079" spans="1:4" x14ac:dyDescent="0.2">
      <c r="A3079">
        <v>3077</v>
      </c>
      <c r="B3079">
        <f t="shared" ref="B3079" si="8727">$G$56</f>
        <v>300</v>
      </c>
      <c r="C3079">
        <f t="shared" ref="C3079" si="8728">IF($H$56=0,0,$K$2)</f>
        <v>0.9</v>
      </c>
      <c r="D3079">
        <f t="shared" ref="D3079" si="8729">IF($H$56=0,0,$K$3)</f>
        <v>0.2</v>
      </c>
    </row>
    <row r="3080" spans="1:4" x14ac:dyDescent="0.2">
      <c r="A3080">
        <v>3078</v>
      </c>
      <c r="B3080">
        <f t="shared" ref="B3080" si="8730">$G$57</f>
        <v>300</v>
      </c>
      <c r="C3080">
        <f t="shared" ref="C3080" si="8731">IF($H$57=0,0,$K$2)</f>
        <v>0.9</v>
      </c>
      <c r="D3080">
        <f t="shared" ref="D3080" si="8732">IF($H$57=0,0,$K$3)</f>
        <v>0.2</v>
      </c>
    </row>
    <row r="3081" spans="1:4" x14ac:dyDescent="0.2">
      <c r="A3081">
        <v>3079</v>
      </c>
      <c r="B3081">
        <f t="shared" ref="B3081" si="8733">$G$58</f>
        <v>300</v>
      </c>
      <c r="C3081">
        <f t="shared" ref="C3081" si="8734">IF($H$58=0,0,$K$2)</f>
        <v>0.9</v>
      </c>
      <c r="D3081">
        <f t="shared" ref="D3081" si="8735">IF($H$58=0,0,$K$3)</f>
        <v>0.2</v>
      </c>
    </row>
    <row r="3082" spans="1:4" x14ac:dyDescent="0.2">
      <c r="A3082">
        <v>3080</v>
      </c>
      <c r="B3082">
        <f t="shared" ref="B3082" si="8736">$G$59</f>
        <v>300</v>
      </c>
      <c r="C3082">
        <f t="shared" ref="C3082" si="8737">IF($H$59=0,0,$K$2)</f>
        <v>0.9</v>
      </c>
      <c r="D3082">
        <f t="shared" ref="D3082" si="8738">IF($H$59=0,0,$K$3)</f>
        <v>0.2</v>
      </c>
    </row>
    <row r="3083" spans="1:4" x14ac:dyDescent="0.2">
      <c r="A3083">
        <v>3081</v>
      </c>
      <c r="B3083">
        <f t="shared" ref="B3083" si="8739">$G$60</f>
        <v>300</v>
      </c>
      <c r="C3083">
        <f t="shared" ref="C3083" si="8740">IF($H$60=0,0,$K$2)</f>
        <v>0.9</v>
      </c>
      <c r="D3083">
        <f t="shared" ref="D3083" si="8741">IF($H$60=0,0,$K$3)</f>
        <v>0.2</v>
      </c>
    </row>
    <row r="3084" spans="1:4" x14ac:dyDescent="0.2">
      <c r="A3084">
        <v>3082</v>
      </c>
      <c r="B3084">
        <f t="shared" ref="B3084" si="8742">$G$61</f>
        <v>300</v>
      </c>
      <c r="C3084">
        <f t="shared" ref="C3084" si="8743">IF($H$61=0,0,$K$2)</f>
        <v>0.9</v>
      </c>
      <c r="D3084">
        <f t="shared" ref="D3084" si="8744">IF($H$61=0,0,$K$3)</f>
        <v>0.2</v>
      </c>
    </row>
    <row r="3085" spans="1:4" x14ac:dyDescent="0.2">
      <c r="A3085">
        <v>3083</v>
      </c>
      <c r="B3085">
        <f t="shared" ref="B3085" si="8745">$G$62</f>
        <v>300</v>
      </c>
      <c r="C3085">
        <f t="shared" ref="C3085" si="8746">IF($H$62=0,0,$K$2)</f>
        <v>0.9</v>
      </c>
      <c r="D3085">
        <f t="shared" ref="D3085" si="8747">IF($H$62=0,0,$K$3)</f>
        <v>0.2</v>
      </c>
    </row>
    <row r="3086" spans="1:4" x14ac:dyDescent="0.2">
      <c r="A3086">
        <v>3084</v>
      </c>
      <c r="B3086">
        <f t="shared" ref="B3086" si="8748">$G$63</f>
        <v>300</v>
      </c>
      <c r="C3086">
        <f t="shared" ref="C3086" si="8749">IF($H$63=0,0,$K$2)</f>
        <v>0.9</v>
      </c>
      <c r="D3086">
        <f t="shared" ref="D3086" si="8750">IF($H$63=0,0,$K$3)</f>
        <v>0.2</v>
      </c>
    </row>
    <row r="3087" spans="1:4" x14ac:dyDescent="0.2">
      <c r="A3087">
        <v>3085</v>
      </c>
      <c r="B3087">
        <f t="shared" ref="B3087" si="8751">$G$64</f>
        <v>300</v>
      </c>
      <c r="C3087">
        <f t="shared" ref="C3087" si="8752">IF($H$64=0,0,$K$2)</f>
        <v>0.9</v>
      </c>
      <c r="D3087">
        <f t="shared" ref="D3087" si="8753">IF($H$64=0,0,$K$3)</f>
        <v>0.2</v>
      </c>
    </row>
    <row r="3088" spans="1:4" x14ac:dyDescent="0.2">
      <c r="A3088">
        <v>3086</v>
      </c>
      <c r="B3088">
        <f t="shared" ref="B3088" si="8754">$G$65</f>
        <v>300</v>
      </c>
      <c r="C3088">
        <f t="shared" ref="C3088" si="8755">IF($H$65=0,0,$K$2)</f>
        <v>0.9</v>
      </c>
      <c r="D3088">
        <f t="shared" ref="D3088" si="8756">IF($H$65=0,0,$K$3)</f>
        <v>0.2</v>
      </c>
    </row>
    <row r="3089" spans="1:4" x14ac:dyDescent="0.2">
      <c r="A3089">
        <v>3087</v>
      </c>
      <c r="B3089">
        <f t="shared" ref="B3089" si="8757">$G$66</f>
        <v>300</v>
      </c>
      <c r="C3089">
        <f t="shared" ref="C3089" si="8758">IF($H$66=0,0,$K$2)</f>
        <v>0.9</v>
      </c>
      <c r="D3089">
        <f t="shared" ref="D3089" si="8759">IF($H$66=0,0,$K$3)</f>
        <v>0.2</v>
      </c>
    </row>
    <row r="3090" spans="1:4" x14ac:dyDescent="0.2">
      <c r="A3090">
        <v>3088</v>
      </c>
      <c r="B3090">
        <f t="shared" ref="B3090" si="8760">$G$67</f>
        <v>300</v>
      </c>
      <c r="C3090">
        <f t="shared" ref="C3090" si="8761">IF($H$67=0,0,$K$2)</f>
        <v>0.9</v>
      </c>
      <c r="D3090">
        <f t="shared" ref="D3090" si="8762">IF($H$67=0,0,$K$3)</f>
        <v>0.2</v>
      </c>
    </row>
    <row r="3091" spans="1:4" x14ac:dyDescent="0.2">
      <c r="A3091">
        <v>3089</v>
      </c>
      <c r="B3091">
        <f t="shared" ref="B3091" si="8763">$G$68</f>
        <v>300</v>
      </c>
      <c r="C3091">
        <f t="shared" ref="C3091" si="8764">IF($H$68=0,0,$K$2)</f>
        <v>0.9</v>
      </c>
      <c r="D3091">
        <f t="shared" ref="D3091" si="8765">IF($H$68=0,0,$K$3)</f>
        <v>0.2</v>
      </c>
    </row>
    <row r="3092" spans="1:4" x14ac:dyDescent="0.2">
      <c r="A3092">
        <v>3090</v>
      </c>
      <c r="B3092">
        <f t="shared" ref="B3092" si="8766">$G$69</f>
        <v>300</v>
      </c>
      <c r="C3092">
        <f t="shared" ref="C3092" si="8767">IF($H$69=0,0,$K$2)</f>
        <v>0.9</v>
      </c>
      <c r="D3092">
        <f t="shared" ref="D3092" si="8768">IF($H$69=0,0,$K$3)</f>
        <v>0.2</v>
      </c>
    </row>
    <row r="3093" spans="1:4" x14ac:dyDescent="0.2">
      <c r="A3093">
        <v>3091</v>
      </c>
      <c r="B3093">
        <f t="shared" ref="B3093" si="8769">$G$70</f>
        <v>200</v>
      </c>
      <c r="C3093">
        <f t="shared" ref="C3093" si="8770">IF($H$70=0,0,$K$2)</f>
        <v>0.9</v>
      </c>
      <c r="D3093">
        <f t="shared" ref="D3093" si="8771">IF($H$70=0,0,$K$3)</f>
        <v>0.2</v>
      </c>
    </row>
    <row r="3094" spans="1:4" x14ac:dyDescent="0.2">
      <c r="A3094">
        <v>3092</v>
      </c>
      <c r="B3094">
        <f t="shared" ref="B3094" si="8772">$G$71</f>
        <v>200</v>
      </c>
      <c r="C3094">
        <f t="shared" ref="C3094" si="8773">IF($H$71=0,0,$K$2)</f>
        <v>0.9</v>
      </c>
      <c r="D3094">
        <f t="shared" ref="D3094" si="8774">IF($H$71=0,0,$K$3)</f>
        <v>0.2</v>
      </c>
    </row>
    <row r="3095" spans="1:4" x14ac:dyDescent="0.2">
      <c r="A3095">
        <v>3093</v>
      </c>
      <c r="B3095">
        <f t="shared" ref="B3095" si="8775">$G$72</f>
        <v>200</v>
      </c>
      <c r="C3095">
        <f t="shared" ref="C3095" si="8776">IF($H$72=0,0,$K$2)</f>
        <v>0.9</v>
      </c>
      <c r="D3095">
        <f t="shared" ref="D3095" si="8777">IF($H$72=0,0,$K$3)</f>
        <v>0.2</v>
      </c>
    </row>
    <row r="3096" spans="1:4" x14ac:dyDescent="0.2">
      <c r="A3096">
        <v>3094</v>
      </c>
      <c r="B3096">
        <f t="shared" ref="B3096" si="8778">$G$73</f>
        <v>200</v>
      </c>
      <c r="C3096">
        <f t="shared" ref="C3096" si="8779">IF($H$73=0,0,$K$2)</f>
        <v>0.9</v>
      </c>
      <c r="D3096">
        <f t="shared" ref="D3096" si="8780">IF($H$73=0,0,$K$3)</f>
        <v>0.2</v>
      </c>
    </row>
    <row r="3097" spans="1:4" x14ac:dyDescent="0.2">
      <c r="A3097">
        <v>3095</v>
      </c>
      <c r="B3097">
        <f t="shared" ref="B3097" si="8781">$G$74</f>
        <v>200</v>
      </c>
      <c r="C3097">
        <f t="shared" ref="C3097" si="8782">IF($H$74=0,0,$K$2)</f>
        <v>0.9</v>
      </c>
      <c r="D3097">
        <f t="shared" ref="D3097" si="8783">IF($H$74=0,0,$K$3)</f>
        <v>0.2</v>
      </c>
    </row>
    <row r="3098" spans="1:4" x14ac:dyDescent="0.2">
      <c r="A3098">
        <v>3096</v>
      </c>
      <c r="B3098">
        <f t="shared" ref="B3098" si="8784">$G$75</f>
        <v>200</v>
      </c>
      <c r="C3098">
        <f t="shared" ref="C3098" si="8785">IF($H$75=0,0,$K$2)</f>
        <v>0.9</v>
      </c>
      <c r="D3098">
        <f t="shared" ref="D3098" si="8786">IF($H$75=0,0,$K$3)</f>
        <v>0.2</v>
      </c>
    </row>
    <row r="3099" spans="1:4" x14ac:dyDescent="0.2">
      <c r="A3099">
        <v>3097</v>
      </c>
      <c r="B3099">
        <f t="shared" ref="B3099" si="8787">$G$76</f>
        <v>200</v>
      </c>
      <c r="C3099">
        <f t="shared" ref="C3099" si="8788">IF($H$76=0,0,$K$2)</f>
        <v>0.9</v>
      </c>
      <c r="D3099">
        <f t="shared" ref="D3099" si="8789">IF($H$76=0,0,$K$3)</f>
        <v>0.2</v>
      </c>
    </row>
    <row r="3100" spans="1:4" x14ac:dyDescent="0.2">
      <c r="A3100">
        <v>3098</v>
      </c>
      <c r="B3100">
        <f t="shared" ref="B3100" si="8790">$G$77</f>
        <v>200</v>
      </c>
      <c r="C3100">
        <f t="shared" ref="C3100" si="8791">IF($H$77=0,0,$K$2)</f>
        <v>0.9</v>
      </c>
      <c r="D3100">
        <f t="shared" ref="D3100" si="8792">IF($H$77=0,0,$K$3)</f>
        <v>0.2</v>
      </c>
    </row>
    <row r="3101" spans="1:4" x14ac:dyDescent="0.2">
      <c r="A3101">
        <v>3099</v>
      </c>
      <c r="B3101">
        <f t="shared" ref="B3101" si="8793">$G$78</f>
        <v>200</v>
      </c>
      <c r="C3101">
        <f t="shared" ref="C3101" si="8794">IF($H$78=0,0,$K$2)</f>
        <v>0.9</v>
      </c>
      <c r="D3101">
        <f t="shared" ref="D3101" si="8795">IF($H$78=0,0,$K$3)</f>
        <v>0.2</v>
      </c>
    </row>
    <row r="3102" spans="1:4" x14ac:dyDescent="0.2">
      <c r="A3102">
        <v>3100</v>
      </c>
      <c r="B3102">
        <f t="shared" ref="B3102" si="8796">$G$79</f>
        <v>200</v>
      </c>
      <c r="C3102">
        <f t="shared" ref="C3102" si="8797">IF($H$79=0,0,$K$2)</f>
        <v>0.9</v>
      </c>
      <c r="D3102">
        <f t="shared" ref="D3102" si="8798">IF($H$79=0,0,$K$3)</f>
        <v>0.2</v>
      </c>
    </row>
    <row r="3103" spans="1:4" x14ac:dyDescent="0.2">
      <c r="A3103">
        <v>3101</v>
      </c>
      <c r="B3103">
        <f t="shared" ref="B3103" si="8799">$G$80</f>
        <v>300</v>
      </c>
      <c r="C3103">
        <f t="shared" ref="C3103" si="8800">IF($H$80=0,0,$K$2)</f>
        <v>0.9</v>
      </c>
      <c r="D3103">
        <f t="shared" ref="D3103" si="8801">IF($H$80=0,0,$K$3)</f>
        <v>0.2</v>
      </c>
    </row>
    <row r="3104" spans="1:4" x14ac:dyDescent="0.2">
      <c r="A3104">
        <v>3102</v>
      </c>
      <c r="B3104">
        <f t="shared" ref="B3104" si="8802">$G$81</f>
        <v>300</v>
      </c>
      <c r="C3104">
        <f t="shared" ref="C3104" si="8803">IF($H$81=0,0,$K$2)</f>
        <v>0.9</v>
      </c>
      <c r="D3104">
        <f t="shared" ref="D3104" si="8804">IF($H$81=0,0,$K$3)</f>
        <v>0.2</v>
      </c>
    </row>
    <row r="3105" spans="1:4" x14ac:dyDescent="0.2">
      <c r="A3105">
        <v>3103</v>
      </c>
      <c r="B3105">
        <f t="shared" ref="B3105" si="8805">$G$82</f>
        <v>300</v>
      </c>
      <c r="C3105">
        <f t="shared" ref="C3105" si="8806">IF($H$82=0,0,$K$2)</f>
        <v>0.9</v>
      </c>
      <c r="D3105">
        <f t="shared" ref="D3105" si="8807">IF($H$82=0,0,$K$3)</f>
        <v>0.2</v>
      </c>
    </row>
    <row r="3106" spans="1:4" x14ac:dyDescent="0.2">
      <c r="A3106">
        <v>3104</v>
      </c>
      <c r="B3106">
        <f t="shared" ref="B3106" si="8808">$G$83</f>
        <v>300</v>
      </c>
      <c r="C3106">
        <f t="shared" ref="C3106" si="8809">IF($H$83=0,0,$K$2)</f>
        <v>0.9</v>
      </c>
      <c r="D3106">
        <f t="shared" ref="D3106" si="8810">IF($H$83=0,0,$K$3)</f>
        <v>0.2</v>
      </c>
    </row>
    <row r="3107" spans="1:4" x14ac:dyDescent="0.2">
      <c r="A3107">
        <v>3105</v>
      </c>
      <c r="B3107">
        <f t="shared" ref="B3107" si="8811">$G$84</f>
        <v>300</v>
      </c>
      <c r="C3107">
        <f t="shared" ref="C3107" si="8812">IF($H$84=0,0,$K$2)</f>
        <v>0.9</v>
      </c>
      <c r="D3107">
        <f t="shared" ref="D3107" si="8813">IF($H$84=0,0,$K$3)</f>
        <v>0.2</v>
      </c>
    </row>
    <row r="3108" spans="1:4" x14ac:dyDescent="0.2">
      <c r="A3108">
        <v>3106</v>
      </c>
      <c r="B3108">
        <f t="shared" ref="B3108" si="8814">$G$85</f>
        <v>300</v>
      </c>
      <c r="C3108">
        <f t="shared" ref="C3108" si="8815">IF($H$85=0,0,$K$2)</f>
        <v>0.9</v>
      </c>
      <c r="D3108">
        <f t="shared" ref="D3108" si="8816">IF($H$85=0,0,$K$3)</f>
        <v>0.2</v>
      </c>
    </row>
    <row r="3109" spans="1:4" x14ac:dyDescent="0.2">
      <c r="A3109">
        <v>3107</v>
      </c>
      <c r="B3109">
        <f t="shared" ref="B3109" si="8817">$G$86</f>
        <v>300</v>
      </c>
      <c r="C3109">
        <f t="shared" ref="C3109" si="8818">IF($H$86=0,0,$K$2)</f>
        <v>0.9</v>
      </c>
      <c r="D3109">
        <f t="shared" ref="D3109" si="8819">IF($H$86=0,0,$K$3)</f>
        <v>0.2</v>
      </c>
    </row>
    <row r="3110" spans="1:4" x14ac:dyDescent="0.2">
      <c r="A3110">
        <v>3108</v>
      </c>
      <c r="B3110">
        <f t="shared" ref="B3110" si="8820">$G$87</f>
        <v>300</v>
      </c>
      <c r="C3110">
        <f t="shared" ref="C3110" si="8821">IF($H$87=0,0,$K$2)</f>
        <v>0.9</v>
      </c>
      <c r="D3110">
        <f t="shared" ref="D3110" si="8822">IF($H$87=0,0,$K$3)</f>
        <v>0.2</v>
      </c>
    </row>
    <row r="3111" spans="1:4" x14ac:dyDescent="0.2">
      <c r="A3111">
        <v>3109</v>
      </c>
      <c r="B3111">
        <f t="shared" ref="B3111" si="8823">$G$88</f>
        <v>300</v>
      </c>
      <c r="C3111">
        <f t="shared" ref="C3111" si="8824">IF($H$88=0,0,$K$2)</f>
        <v>0.9</v>
      </c>
      <c r="D3111">
        <f t="shared" ref="D3111" si="8825">IF($H$88=0,0,$K$3)</f>
        <v>0.2</v>
      </c>
    </row>
    <row r="3112" spans="1:4" x14ac:dyDescent="0.2">
      <c r="A3112">
        <v>3110</v>
      </c>
      <c r="B3112">
        <f t="shared" ref="B3112" si="8826">$G$89</f>
        <v>300</v>
      </c>
      <c r="C3112">
        <f t="shared" ref="C3112" si="8827">IF($H$89=0,0,$K$2)</f>
        <v>0.9</v>
      </c>
      <c r="D3112">
        <f t="shared" ref="D3112" si="8828">IF($H$89=0,0,$K$3)</f>
        <v>0.2</v>
      </c>
    </row>
    <row r="3113" spans="1:4" x14ac:dyDescent="0.2">
      <c r="A3113">
        <v>3111</v>
      </c>
      <c r="B3113">
        <f t="shared" ref="B3113" si="8829">$G$90</f>
        <v>300</v>
      </c>
      <c r="C3113">
        <f t="shared" ref="C3113" si="8830">IF($H$90=0,0,$K$2)</f>
        <v>0.9</v>
      </c>
      <c r="D3113">
        <f t="shared" ref="D3113" si="8831">IF($H$90=0,0,$K$3)</f>
        <v>0.2</v>
      </c>
    </row>
    <row r="3114" spans="1:4" x14ac:dyDescent="0.2">
      <c r="A3114">
        <v>3112</v>
      </c>
      <c r="B3114">
        <f t="shared" ref="B3114" si="8832">$G$91</f>
        <v>300</v>
      </c>
      <c r="C3114">
        <f t="shared" ref="C3114" si="8833">IF($H$91=0,0,$K$2)</f>
        <v>0.9</v>
      </c>
      <c r="D3114">
        <f t="shared" ref="D3114" si="8834">IF($H$91=0,0,$K$3)</f>
        <v>0.2</v>
      </c>
    </row>
    <row r="3115" spans="1:4" x14ac:dyDescent="0.2">
      <c r="A3115">
        <v>3113</v>
      </c>
      <c r="B3115">
        <f t="shared" ref="B3115" si="8835">$G$92</f>
        <v>300</v>
      </c>
      <c r="C3115">
        <f t="shared" ref="C3115" si="8836">IF($H$92=0,0,$K$2)</f>
        <v>0.9</v>
      </c>
      <c r="D3115">
        <f t="shared" ref="D3115" si="8837">IF($H$92=0,0,$K$3)</f>
        <v>0.2</v>
      </c>
    </row>
    <row r="3116" spans="1:4" x14ac:dyDescent="0.2">
      <c r="A3116">
        <v>3114</v>
      </c>
      <c r="B3116">
        <f t="shared" ref="B3116" si="8838">$G$93</f>
        <v>300</v>
      </c>
      <c r="C3116">
        <f t="shared" ref="C3116" si="8839">IF($H$93=0,0,$K$2)</f>
        <v>0.9</v>
      </c>
      <c r="D3116">
        <f t="shared" ref="D3116" si="8840">IF($H$93=0,0,$K$3)</f>
        <v>0.2</v>
      </c>
    </row>
    <row r="3117" spans="1:4" x14ac:dyDescent="0.2">
      <c r="A3117">
        <v>3115</v>
      </c>
      <c r="B3117">
        <f t="shared" ref="B3117" si="8841">$G$94</f>
        <v>200</v>
      </c>
      <c r="C3117">
        <f t="shared" ref="C3117" si="8842">IF($H$94=0,0,$K$2)</f>
        <v>0.9</v>
      </c>
      <c r="D3117">
        <f t="shared" ref="D3117" si="8843">IF($H$94=0,0,$K$3)</f>
        <v>0.2</v>
      </c>
    </row>
    <row r="3118" spans="1:4" x14ac:dyDescent="0.2">
      <c r="A3118">
        <v>3116</v>
      </c>
      <c r="B3118">
        <f t="shared" ref="B3118" si="8844">$G$95</f>
        <v>200</v>
      </c>
      <c r="C3118">
        <f t="shared" ref="C3118" si="8845">IF($H$95=0,0,$K$2)</f>
        <v>0.9</v>
      </c>
      <c r="D3118">
        <f t="shared" ref="D3118" si="8846">IF($H$95=0,0,$K$3)</f>
        <v>0.2</v>
      </c>
    </row>
    <row r="3119" spans="1:4" x14ac:dyDescent="0.2">
      <c r="A3119">
        <v>3117</v>
      </c>
      <c r="B3119">
        <f t="shared" ref="B3119" si="8847">$G$96</f>
        <v>200</v>
      </c>
      <c r="C3119">
        <f t="shared" ref="C3119" si="8848">IF($H$96=0,0,$K$2)</f>
        <v>0.9</v>
      </c>
      <c r="D3119">
        <f t="shared" ref="D3119" si="8849">IF($H$96=0,0,$K$3)</f>
        <v>0.2</v>
      </c>
    </row>
    <row r="3120" spans="1:4" x14ac:dyDescent="0.2">
      <c r="A3120">
        <v>3118</v>
      </c>
      <c r="B3120">
        <f t="shared" ref="B3120" si="8850">$G$97</f>
        <v>200</v>
      </c>
      <c r="C3120">
        <f t="shared" ref="C3120" si="8851">IF($H$97=0,0,$K$2)</f>
        <v>0.9</v>
      </c>
      <c r="D3120">
        <f t="shared" ref="D3120" si="8852">IF($H$97=0,0,$K$3)</f>
        <v>0.2</v>
      </c>
    </row>
    <row r="3121" spans="1:4" x14ac:dyDescent="0.2">
      <c r="A3121">
        <v>3119</v>
      </c>
      <c r="B3121">
        <f t="shared" ref="B3121" si="8853">$G$98</f>
        <v>200</v>
      </c>
      <c r="C3121">
        <f t="shared" ref="C3121" si="8854">IF($H$98=0,0,$K$2)</f>
        <v>0.9</v>
      </c>
      <c r="D3121">
        <f t="shared" ref="D3121" si="8855">IF($H$98=0,0,$K$3)</f>
        <v>0.2</v>
      </c>
    </row>
    <row r="3122" spans="1:4" x14ac:dyDescent="0.2">
      <c r="A3122">
        <v>3120</v>
      </c>
      <c r="B3122">
        <f t="shared" ref="B3122" si="8856">$G$99</f>
        <v>200</v>
      </c>
      <c r="C3122">
        <f t="shared" ref="C3122" si="8857">IF($H$99=0,0,$K$2)</f>
        <v>0.9</v>
      </c>
      <c r="D3122">
        <f t="shared" ref="D3122" si="8858">IF($H$99=0,0,$K$3)</f>
        <v>0.2</v>
      </c>
    </row>
    <row r="3123" spans="1:4" x14ac:dyDescent="0.2">
      <c r="A3123">
        <v>3121</v>
      </c>
      <c r="B3123">
        <f t="shared" ref="B3123" si="8859">$G$100</f>
        <v>200</v>
      </c>
      <c r="C3123">
        <f t="shared" ref="C3123" si="8860">IF($H$100=0,0,$K$2)</f>
        <v>0.9</v>
      </c>
      <c r="D3123">
        <f t="shared" ref="D3123" si="8861">IF($H$100=0,0,$K$3)</f>
        <v>0.2</v>
      </c>
    </row>
    <row r="3124" spans="1:4" x14ac:dyDescent="0.2">
      <c r="A3124">
        <v>3122</v>
      </c>
      <c r="B3124">
        <f t="shared" ref="B3124" si="8862">$G$101</f>
        <v>200</v>
      </c>
      <c r="C3124">
        <f t="shared" ref="C3124" si="8863">IF($H$101=0,0,$K$2)</f>
        <v>0.9</v>
      </c>
      <c r="D3124">
        <f t="shared" ref="D3124" si="8864">IF($H$101=0,0,$K$3)</f>
        <v>0.2</v>
      </c>
    </row>
    <row r="3125" spans="1:4" x14ac:dyDescent="0.2">
      <c r="A3125">
        <v>3123</v>
      </c>
      <c r="B3125">
        <f t="shared" ref="B3125" si="8865">$G$102</f>
        <v>200</v>
      </c>
      <c r="C3125">
        <f t="shared" ref="C3125" si="8866">IF($H$102=0,0,$K$2)</f>
        <v>0.9</v>
      </c>
      <c r="D3125">
        <f t="shared" ref="D3125" si="8867">IF($H$102=0,0,$K$3)</f>
        <v>0.2</v>
      </c>
    </row>
    <row r="3126" spans="1:4" x14ac:dyDescent="0.2">
      <c r="A3126">
        <v>3124</v>
      </c>
      <c r="B3126">
        <f t="shared" ref="B3126" si="8868">$G$103</f>
        <v>200</v>
      </c>
      <c r="C3126">
        <f t="shared" ref="C3126" si="8869">IF($H$103=0,0,$K$2)</f>
        <v>0.9</v>
      </c>
      <c r="D3126">
        <f t="shared" ref="D3126" si="8870">IF($H$103=0,0,$K$3)</f>
        <v>0.2</v>
      </c>
    </row>
    <row r="3127" spans="1:4" x14ac:dyDescent="0.2">
      <c r="A3127">
        <v>3125</v>
      </c>
      <c r="B3127">
        <f t="shared" ref="B3127" si="8871">$G$104</f>
        <v>300</v>
      </c>
      <c r="C3127">
        <f t="shared" ref="C3127" si="8872">IF($H$104=0,0,$K$2)</f>
        <v>0.9</v>
      </c>
      <c r="D3127">
        <f t="shared" ref="D3127" si="8873">IF($H$104=0,0,$K$3)</f>
        <v>0.2</v>
      </c>
    </row>
    <row r="3128" spans="1:4" x14ac:dyDescent="0.2">
      <c r="A3128">
        <v>3126</v>
      </c>
      <c r="B3128">
        <f t="shared" ref="B3128" si="8874">$G$105</f>
        <v>300</v>
      </c>
      <c r="C3128">
        <f t="shared" ref="C3128" si="8875">IF($H$105=0,0,$K$2)</f>
        <v>0.9</v>
      </c>
      <c r="D3128">
        <f t="shared" ref="D3128" si="8876">IF($H$105=0,0,$K$3)</f>
        <v>0.2</v>
      </c>
    </row>
    <row r="3129" spans="1:4" x14ac:dyDescent="0.2">
      <c r="A3129">
        <v>3127</v>
      </c>
      <c r="B3129">
        <f t="shared" ref="B3129" si="8877">$G$106</f>
        <v>300</v>
      </c>
      <c r="C3129">
        <f t="shared" ref="C3129" si="8878">IF($H$106=0,0,$K$2)</f>
        <v>0.9</v>
      </c>
      <c r="D3129">
        <f t="shared" ref="D3129" si="8879">IF($H$106=0,0,$K$3)</f>
        <v>0.2</v>
      </c>
    </row>
    <row r="3130" spans="1:4" x14ac:dyDescent="0.2">
      <c r="A3130">
        <v>3128</v>
      </c>
      <c r="B3130">
        <f t="shared" ref="B3130" si="8880">$G$107</f>
        <v>300</v>
      </c>
      <c r="C3130">
        <f t="shared" ref="C3130" si="8881">IF($H$107=0,0,$K$2)</f>
        <v>0.9</v>
      </c>
      <c r="D3130">
        <f t="shared" ref="D3130" si="8882">IF($H$107=0,0,$K$3)</f>
        <v>0.2</v>
      </c>
    </row>
    <row r="3131" spans="1:4" x14ac:dyDescent="0.2">
      <c r="A3131">
        <v>3129</v>
      </c>
      <c r="B3131">
        <f t="shared" ref="B3131" si="8883">$G$108</f>
        <v>300</v>
      </c>
      <c r="C3131">
        <f t="shared" ref="C3131" si="8884">IF($H$108=0,0,$K$2)</f>
        <v>0.9</v>
      </c>
      <c r="D3131">
        <f t="shared" ref="D3131" si="8885">IF($H$108=0,0,$K$3)</f>
        <v>0.2</v>
      </c>
    </row>
    <row r="3132" spans="1:4" x14ac:dyDescent="0.2">
      <c r="A3132">
        <v>3130</v>
      </c>
      <c r="B3132">
        <f t="shared" ref="B3132" si="8886">$G$109</f>
        <v>300</v>
      </c>
      <c r="C3132">
        <f t="shared" ref="C3132" si="8887">IF($H$109=0,0,$K$2)</f>
        <v>0.9</v>
      </c>
      <c r="D3132">
        <f t="shared" ref="D3132" si="8888">IF($H$109=0,0,$K$3)</f>
        <v>0.2</v>
      </c>
    </row>
    <row r="3133" spans="1:4" x14ac:dyDescent="0.2">
      <c r="A3133">
        <v>3131</v>
      </c>
      <c r="B3133">
        <f t="shared" ref="B3133" si="8889">$G$110</f>
        <v>300</v>
      </c>
      <c r="C3133">
        <f t="shared" ref="C3133" si="8890">IF($H$110=0,0,$K$2)</f>
        <v>0.9</v>
      </c>
      <c r="D3133">
        <f t="shared" ref="D3133" si="8891">IF($H$110=0,0,$K$3)</f>
        <v>0.2</v>
      </c>
    </row>
    <row r="3134" spans="1:4" x14ac:dyDescent="0.2">
      <c r="A3134">
        <v>3132</v>
      </c>
      <c r="B3134">
        <f t="shared" ref="B3134" si="8892">$G$111</f>
        <v>300</v>
      </c>
      <c r="C3134">
        <f t="shared" ref="C3134" si="8893">IF($H$111=0,0,$K$2)</f>
        <v>0.9</v>
      </c>
      <c r="D3134">
        <f t="shared" ref="D3134" si="8894">IF($H$111=0,0,$K$3)</f>
        <v>0.2</v>
      </c>
    </row>
    <row r="3135" spans="1:4" x14ac:dyDescent="0.2">
      <c r="A3135">
        <v>3133</v>
      </c>
      <c r="B3135">
        <f t="shared" ref="B3135" si="8895">$G$112</f>
        <v>300</v>
      </c>
      <c r="C3135">
        <f t="shared" ref="C3135" si="8896">IF($H$112=0,0,$K$2)</f>
        <v>0.9</v>
      </c>
      <c r="D3135">
        <f t="shared" ref="D3135" si="8897">IF($H$112=0,0,$K$3)</f>
        <v>0.2</v>
      </c>
    </row>
    <row r="3136" spans="1:4" x14ac:dyDescent="0.2">
      <c r="A3136">
        <v>3134</v>
      </c>
      <c r="B3136">
        <f t="shared" ref="B3136" si="8898">$G$113</f>
        <v>300</v>
      </c>
      <c r="C3136">
        <f t="shared" ref="C3136" si="8899">IF($H$113=0,0,$K$2)</f>
        <v>0.9</v>
      </c>
      <c r="D3136">
        <f t="shared" ref="D3136" si="8900">IF($H$113=0,0,$K$3)</f>
        <v>0.2</v>
      </c>
    </row>
    <row r="3137" spans="1:4" x14ac:dyDescent="0.2">
      <c r="A3137">
        <v>3135</v>
      </c>
      <c r="B3137">
        <f t="shared" ref="B3137" si="8901">$G$114</f>
        <v>300</v>
      </c>
      <c r="C3137">
        <f t="shared" ref="C3137" si="8902">IF($H$114=0,0,$K$2)</f>
        <v>0.9</v>
      </c>
      <c r="D3137">
        <f t="shared" ref="D3137" si="8903">IF($H$114=0,0,$K$3)</f>
        <v>0.2</v>
      </c>
    </row>
    <row r="3138" spans="1:4" x14ac:dyDescent="0.2">
      <c r="A3138">
        <v>3136</v>
      </c>
      <c r="B3138">
        <f t="shared" ref="B3138" si="8904">$G$115</f>
        <v>300</v>
      </c>
      <c r="C3138">
        <f t="shared" ref="C3138" si="8905">IF($H$115=0,0,$K$2)</f>
        <v>0.9</v>
      </c>
      <c r="D3138">
        <f t="shared" ref="D3138" si="8906">IF($H$115=0,0,$K$3)</f>
        <v>0.2</v>
      </c>
    </row>
    <row r="3139" spans="1:4" x14ac:dyDescent="0.2">
      <c r="A3139">
        <v>3137</v>
      </c>
      <c r="B3139">
        <f t="shared" ref="B3139" si="8907">$G$116</f>
        <v>300</v>
      </c>
      <c r="C3139">
        <f t="shared" ref="C3139" si="8908">IF($H$116=0,0,$K$2)</f>
        <v>0.9</v>
      </c>
      <c r="D3139">
        <f t="shared" ref="D3139" si="8909">IF($H$116=0,0,$K$3)</f>
        <v>0.2</v>
      </c>
    </row>
    <row r="3140" spans="1:4" x14ac:dyDescent="0.2">
      <c r="A3140">
        <v>3138</v>
      </c>
      <c r="B3140">
        <f t="shared" ref="B3140" si="8910">$G$117</f>
        <v>300</v>
      </c>
      <c r="C3140">
        <f t="shared" ref="C3140" si="8911">IF($H$117=0,0,$K$2)</f>
        <v>0.9</v>
      </c>
      <c r="D3140">
        <f t="shared" ref="D3140" si="8912">IF($H$117=0,0,$K$3)</f>
        <v>0.2</v>
      </c>
    </row>
    <row r="3141" spans="1:4" x14ac:dyDescent="0.2">
      <c r="A3141">
        <v>3139</v>
      </c>
      <c r="B3141">
        <f t="shared" ref="B3141" si="8913">$G$118</f>
        <v>200</v>
      </c>
      <c r="C3141">
        <f t="shared" ref="C3141" si="8914">IF($H$118=0,0,$K$2)</f>
        <v>0.9</v>
      </c>
      <c r="D3141">
        <f t="shared" ref="D3141" si="8915">IF($H$118=0,0,$K$3)</f>
        <v>0.2</v>
      </c>
    </row>
    <row r="3142" spans="1:4" x14ac:dyDescent="0.2">
      <c r="A3142">
        <v>3140</v>
      </c>
      <c r="B3142">
        <f t="shared" ref="B3142" si="8916">$G$119</f>
        <v>200</v>
      </c>
      <c r="C3142">
        <f t="shared" ref="C3142" si="8917">IF($H$119=0,0,$K$2)</f>
        <v>0.9</v>
      </c>
      <c r="D3142">
        <f t="shared" ref="D3142" si="8918">IF($H$119=0,0,$K$3)</f>
        <v>0.2</v>
      </c>
    </row>
    <row r="3143" spans="1:4" x14ac:dyDescent="0.2">
      <c r="A3143">
        <v>3141</v>
      </c>
      <c r="B3143">
        <f t="shared" ref="B3143" si="8919">$G$120</f>
        <v>200</v>
      </c>
      <c r="C3143">
        <f t="shared" ref="C3143" si="8920">IF($H$120=0,0,$K$2)</f>
        <v>0.9</v>
      </c>
      <c r="D3143">
        <f t="shared" ref="D3143" si="8921">IF($H$120=0,0,$K$3)</f>
        <v>0.2</v>
      </c>
    </row>
    <row r="3144" spans="1:4" x14ac:dyDescent="0.2">
      <c r="A3144">
        <v>3142</v>
      </c>
      <c r="B3144">
        <f t="shared" ref="B3144" si="8922">$G$121</f>
        <v>200</v>
      </c>
      <c r="C3144">
        <f t="shared" ref="C3144" si="8923">IF($H$121=0,0,$K$2)</f>
        <v>0.9</v>
      </c>
      <c r="D3144">
        <f t="shared" ref="D3144" si="8924">IF($H$121=0,0,$K$3)</f>
        <v>0.2</v>
      </c>
    </row>
    <row r="3145" spans="1:4" x14ac:dyDescent="0.2">
      <c r="A3145">
        <v>3143</v>
      </c>
      <c r="B3145">
        <f t="shared" ref="B3145" si="8925">$G$122</f>
        <v>200</v>
      </c>
      <c r="C3145">
        <f t="shared" ref="C3145" si="8926">IF($H$122=0,0,$K$2)</f>
        <v>0.9</v>
      </c>
      <c r="D3145">
        <f t="shared" ref="D3145" si="8927">IF($H$122=0,0,$K$3)</f>
        <v>0.2</v>
      </c>
    </row>
    <row r="3146" spans="1:4" x14ac:dyDescent="0.2">
      <c r="A3146">
        <v>3144</v>
      </c>
      <c r="B3146">
        <f t="shared" ref="B3146" si="8928">$G$123</f>
        <v>200</v>
      </c>
      <c r="C3146">
        <f t="shared" ref="C3146" si="8929">IF($H$123=0,0,$K$2)</f>
        <v>0.9</v>
      </c>
      <c r="D3146">
        <f t="shared" ref="D3146" si="8930">IF($H$123=0,0,$K$3)</f>
        <v>0.2</v>
      </c>
    </row>
    <row r="3147" spans="1:4" x14ac:dyDescent="0.2">
      <c r="A3147">
        <v>3145</v>
      </c>
      <c r="B3147">
        <f t="shared" ref="B3147" si="8931">$G$124</f>
        <v>200</v>
      </c>
      <c r="C3147">
        <f t="shared" ref="C3147" si="8932">IF($H$124=0,0,$K$2)</f>
        <v>0.9</v>
      </c>
      <c r="D3147">
        <f t="shared" ref="D3147" si="8933">IF($H$124=0,0,$K$3)</f>
        <v>0.2</v>
      </c>
    </row>
    <row r="3148" spans="1:4" x14ac:dyDescent="0.2">
      <c r="A3148">
        <v>3146</v>
      </c>
      <c r="B3148">
        <f t="shared" ref="B3148" si="8934">$G$125</f>
        <v>200</v>
      </c>
      <c r="C3148">
        <f t="shared" ref="C3148" si="8935">IF($H$125=0,0,$K$2)</f>
        <v>0.9</v>
      </c>
      <c r="D3148">
        <f t="shared" ref="D3148" si="8936">IF($H$125=0,0,$K$3)</f>
        <v>0.2</v>
      </c>
    </row>
    <row r="3149" spans="1:4" x14ac:dyDescent="0.2">
      <c r="A3149">
        <v>3147</v>
      </c>
      <c r="B3149">
        <f t="shared" ref="B3149" si="8937">$G$126</f>
        <v>200</v>
      </c>
      <c r="C3149">
        <f t="shared" ref="C3149" si="8938">IF($H$126=0,0,$K$2)</f>
        <v>0.9</v>
      </c>
      <c r="D3149">
        <f t="shared" ref="D3149" si="8939">IF($H$126=0,0,$K$3)</f>
        <v>0.2</v>
      </c>
    </row>
    <row r="3150" spans="1:4" x14ac:dyDescent="0.2">
      <c r="A3150">
        <v>3148</v>
      </c>
      <c r="B3150">
        <f t="shared" ref="B3150" si="8940">$G$127</f>
        <v>200</v>
      </c>
      <c r="C3150">
        <f t="shared" ref="C3150" si="8941">IF($H$127=0,0,$K$2)</f>
        <v>0.9</v>
      </c>
      <c r="D3150">
        <f t="shared" ref="D3150" si="8942">IF($H$127=0,0,$K$3)</f>
        <v>0.2</v>
      </c>
    </row>
    <row r="3151" spans="1:4" x14ac:dyDescent="0.2">
      <c r="A3151">
        <v>3149</v>
      </c>
      <c r="B3151">
        <f t="shared" ref="B3151" si="8943">$G$128</f>
        <v>300</v>
      </c>
      <c r="C3151">
        <f t="shared" ref="C3151" si="8944">IF($H$128=0,0,$K$2)</f>
        <v>0.9</v>
      </c>
      <c r="D3151">
        <f t="shared" ref="D3151" si="8945">IF($H$128=0,0,$K$3)</f>
        <v>0.2</v>
      </c>
    </row>
    <row r="3152" spans="1:4" x14ac:dyDescent="0.2">
      <c r="A3152">
        <v>3150</v>
      </c>
      <c r="B3152">
        <f t="shared" ref="B3152" si="8946">$G$129</f>
        <v>300</v>
      </c>
      <c r="C3152">
        <f t="shared" ref="C3152" si="8947">IF($H$129=0,0,$K$2)</f>
        <v>0.9</v>
      </c>
      <c r="D3152">
        <f t="shared" ref="D3152" si="8948">IF($H$129=0,0,$K$3)</f>
        <v>0.2</v>
      </c>
    </row>
    <row r="3153" spans="1:4" x14ac:dyDescent="0.2">
      <c r="A3153">
        <v>3151</v>
      </c>
      <c r="B3153">
        <f t="shared" ref="B3153" si="8949">$G$130</f>
        <v>300</v>
      </c>
      <c r="C3153">
        <f t="shared" ref="C3153" si="8950">IF($H$130=0,0,$K$2)</f>
        <v>0.9</v>
      </c>
      <c r="D3153">
        <f t="shared" ref="D3153" si="8951">IF($H$130=0,0,$K$3)</f>
        <v>0.2</v>
      </c>
    </row>
    <row r="3154" spans="1:4" x14ac:dyDescent="0.2">
      <c r="A3154">
        <v>3152</v>
      </c>
      <c r="B3154">
        <f t="shared" ref="B3154" si="8952">$G$131</f>
        <v>300</v>
      </c>
      <c r="C3154">
        <f t="shared" ref="C3154" si="8953">IF($H$131=0,0,$K$2)</f>
        <v>0.9</v>
      </c>
      <c r="D3154">
        <f t="shared" ref="D3154" si="8954">IF($H$131=0,0,$K$3)</f>
        <v>0.2</v>
      </c>
    </row>
    <row r="3155" spans="1:4" x14ac:dyDescent="0.2">
      <c r="A3155">
        <v>3153</v>
      </c>
      <c r="B3155">
        <f t="shared" ref="B3155" si="8955">$G$132</f>
        <v>300</v>
      </c>
      <c r="C3155">
        <f t="shared" ref="C3155" si="8956">IF($H$132=0,0,$K$2)</f>
        <v>0.9</v>
      </c>
      <c r="D3155">
        <f t="shared" ref="D3155" si="8957">IF($H$132=0,0,$K$3)</f>
        <v>0.2</v>
      </c>
    </row>
    <row r="3156" spans="1:4" x14ac:dyDescent="0.2">
      <c r="A3156">
        <v>3154</v>
      </c>
      <c r="B3156">
        <f t="shared" ref="B3156" si="8958">$G$133</f>
        <v>300</v>
      </c>
      <c r="C3156">
        <f t="shared" ref="C3156" si="8959">IF($H$133=0,0,$K$2)</f>
        <v>0.9</v>
      </c>
      <c r="D3156">
        <f t="shared" ref="D3156" si="8960">IF($H$133=0,0,$K$3)</f>
        <v>0.2</v>
      </c>
    </row>
    <row r="3157" spans="1:4" x14ac:dyDescent="0.2">
      <c r="A3157">
        <v>3155</v>
      </c>
      <c r="B3157">
        <f t="shared" ref="B3157" si="8961">$G$134</f>
        <v>300</v>
      </c>
      <c r="C3157">
        <f t="shared" ref="C3157" si="8962">IF($H$134=0,0,$K$2)</f>
        <v>0.9</v>
      </c>
      <c r="D3157">
        <f t="shared" ref="D3157" si="8963">IF($H$134=0,0,$K$3)</f>
        <v>0.2</v>
      </c>
    </row>
    <row r="3158" spans="1:4" x14ac:dyDescent="0.2">
      <c r="A3158">
        <v>3156</v>
      </c>
      <c r="B3158">
        <f t="shared" ref="B3158" si="8964">$G$135</f>
        <v>300</v>
      </c>
      <c r="C3158">
        <f t="shared" ref="C3158" si="8965">IF($H$135=0,0,$K$2)</f>
        <v>0.9</v>
      </c>
      <c r="D3158">
        <f t="shared" ref="D3158" si="8966">IF($H$135=0,0,$K$3)</f>
        <v>0.2</v>
      </c>
    </row>
    <row r="3159" spans="1:4" x14ac:dyDescent="0.2">
      <c r="A3159">
        <v>3157</v>
      </c>
      <c r="B3159">
        <f t="shared" ref="B3159" si="8967">$G$136</f>
        <v>300</v>
      </c>
      <c r="C3159">
        <f t="shared" ref="C3159" si="8968">IF($H$136=0,0,$K$2)</f>
        <v>0.9</v>
      </c>
      <c r="D3159">
        <f t="shared" ref="D3159" si="8969">IF($H$136=0,0,$K$3)</f>
        <v>0.2</v>
      </c>
    </row>
    <row r="3160" spans="1:4" x14ac:dyDescent="0.2">
      <c r="A3160">
        <v>3158</v>
      </c>
      <c r="B3160">
        <f t="shared" ref="B3160" si="8970">$G$137</f>
        <v>300</v>
      </c>
      <c r="C3160">
        <f t="shared" ref="C3160" si="8971">IF($H$137=0,0,$K$2)</f>
        <v>0.9</v>
      </c>
      <c r="D3160">
        <f t="shared" ref="D3160" si="8972">IF($H$137=0,0,$K$3)</f>
        <v>0.2</v>
      </c>
    </row>
    <row r="3161" spans="1:4" x14ac:dyDescent="0.2">
      <c r="A3161">
        <v>3159</v>
      </c>
      <c r="B3161">
        <f t="shared" ref="B3161" si="8973">$G$138</f>
        <v>300</v>
      </c>
      <c r="C3161">
        <f t="shared" ref="C3161" si="8974">IF($H$138=0,0,$K$2)</f>
        <v>0.9</v>
      </c>
      <c r="D3161">
        <f t="shared" ref="D3161" si="8975">IF($H$138=0,0,$K$3)</f>
        <v>0.2</v>
      </c>
    </row>
    <row r="3162" spans="1:4" x14ac:dyDescent="0.2">
      <c r="A3162">
        <v>3160</v>
      </c>
      <c r="B3162">
        <f t="shared" ref="B3162" si="8976">$G$139</f>
        <v>300</v>
      </c>
      <c r="C3162">
        <f t="shared" ref="C3162" si="8977">IF($H$139=0,0,$K$2)</f>
        <v>0.9</v>
      </c>
      <c r="D3162">
        <f t="shared" ref="D3162" si="8978">IF($H$139=0,0,$K$3)</f>
        <v>0.2</v>
      </c>
    </row>
    <row r="3163" spans="1:4" x14ac:dyDescent="0.2">
      <c r="A3163">
        <v>3161</v>
      </c>
      <c r="B3163">
        <f t="shared" ref="B3163" si="8979">$G$140</f>
        <v>300</v>
      </c>
      <c r="C3163">
        <f t="shared" ref="C3163" si="8980">IF($H$140=0,0,$K$2)</f>
        <v>0.9</v>
      </c>
      <c r="D3163">
        <f t="shared" ref="D3163" si="8981">IF($H$140=0,0,$K$3)</f>
        <v>0.2</v>
      </c>
    </row>
    <row r="3164" spans="1:4" x14ac:dyDescent="0.2">
      <c r="A3164">
        <v>3162</v>
      </c>
      <c r="B3164">
        <f t="shared" ref="B3164" si="8982">$G$141</f>
        <v>300</v>
      </c>
      <c r="C3164">
        <f t="shared" ref="C3164" si="8983">IF($H$141=0,0,$K$2)</f>
        <v>0.9</v>
      </c>
      <c r="D3164">
        <f t="shared" ref="D3164" si="8984">IF($H$141=0,0,$K$3)</f>
        <v>0.2</v>
      </c>
    </row>
    <row r="3165" spans="1:4" x14ac:dyDescent="0.2">
      <c r="A3165">
        <v>3163</v>
      </c>
      <c r="B3165">
        <f t="shared" ref="B3165" si="8985">$G$142</f>
        <v>200</v>
      </c>
      <c r="C3165">
        <f t="shared" ref="C3165" si="8986">IF($H$142=0,0,$K$2)</f>
        <v>0.9</v>
      </c>
      <c r="D3165">
        <f t="shared" ref="D3165" si="8987">IF($H$142=0,0,$K$3)</f>
        <v>0.2</v>
      </c>
    </row>
    <row r="3166" spans="1:4" x14ac:dyDescent="0.2">
      <c r="A3166">
        <v>3164</v>
      </c>
      <c r="B3166">
        <f t="shared" ref="B3166" si="8988">$G$143</f>
        <v>200</v>
      </c>
      <c r="C3166">
        <f t="shared" ref="C3166" si="8989">IF($H$143=0,0,$K$2)</f>
        <v>0.9</v>
      </c>
      <c r="D3166">
        <f t="shared" ref="D3166" si="8990">IF($H$143=0,0,$K$3)</f>
        <v>0.2</v>
      </c>
    </row>
    <row r="3167" spans="1:4" x14ac:dyDescent="0.2">
      <c r="A3167">
        <v>3165</v>
      </c>
      <c r="B3167">
        <f t="shared" ref="B3167" si="8991">$G$144</f>
        <v>200</v>
      </c>
      <c r="C3167">
        <f t="shared" ref="C3167" si="8992">IF($H$144=0,0,$K$2)</f>
        <v>0.9</v>
      </c>
      <c r="D3167">
        <f t="shared" ref="D3167" si="8993">IF($H$144=0,0,$K$3)</f>
        <v>0.2</v>
      </c>
    </row>
    <row r="3168" spans="1:4" x14ac:dyDescent="0.2">
      <c r="A3168">
        <v>3166</v>
      </c>
      <c r="B3168">
        <f t="shared" ref="B3168" si="8994">$G$145</f>
        <v>200</v>
      </c>
      <c r="C3168">
        <f t="shared" ref="C3168" si="8995">IF($H$145=0,0,$K$2)</f>
        <v>0.9</v>
      </c>
      <c r="D3168">
        <f t="shared" ref="D3168" si="8996">IF($H$145=0,0,$K$3)</f>
        <v>0.2</v>
      </c>
    </row>
    <row r="3169" spans="1:4" x14ac:dyDescent="0.2">
      <c r="A3169">
        <v>3167</v>
      </c>
      <c r="B3169">
        <f t="shared" ref="B3169" si="8997">$G$146</f>
        <v>200</v>
      </c>
      <c r="C3169">
        <f t="shared" ref="C3169" si="8998">IF($H$146=0,0,$K$2)</f>
        <v>0.9</v>
      </c>
      <c r="D3169">
        <f t="shared" ref="D3169" si="8999">IF($H$146=0,0,$K$3)</f>
        <v>0.2</v>
      </c>
    </row>
    <row r="3170" spans="1:4" x14ac:dyDescent="0.2">
      <c r="A3170">
        <v>3168</v>
      </c>
      <c r="B3170">
        <f t="shared" ref="B3170" si="9000">$G$147</f>
        <v>200</v>
      </c>
      <c r="C3170">
        <f t="shared" ref="C3170" si="9001">IF($H$147=0,0,$K$2)</f>
        <v>0.9</v>
      </c>
      <c r="D3170">
        <f t="shared" ref="D3170" si="9002">IF($H$147=0,0,$K$3)</f>
        <v>0.2</v>
      </c>
    </row>
    <row r="3171" spans="1:4" x14ac:dyDescent="0.2">
      <c r="A3171">
        <v>3169</v>
      </c>
      <c r="B3171">
        <f t="shared" ref="B3171" si="9003">$G$148</f>
        <v>200</v>
      </c>
      <c r="C3171">
        <f t="shared" ref="C3171" si="9004">IF($H$148=0,0,$K$2)</f>
        <v>0.9</v>
      </c>
      <c r="D3171">
        <f t="shared" ref="D3171" si="9005">IF($H$148=0,0,$K$3)</f>
        <v>0.2</v>
      </c>
    </row>
    <row r="3172" spans="1:4" x14ac:dyDescent="0.2">
      <c r="A3172">
        <v>3170</v>
      </c>
      <c r="B3172">
        <f t="shared" ref="B3172" si="9006">$G$149</f>
        <v>200</v>
      </c>
      <c r="C3172">
        <f t="shared" ref="C3172" si="9007">IF($H$149=0,0,$K$2)</f>
        <v>0.9</v>
      </c>
      <c r="D3172">
        <f t="shared" ref="D3172" si="9008">IF($H$149=0,0,$K$3)</f>
        <v>0.2</v>
      </c>
    </row>
    <row r="3173" spans="1:4" x14ac:dyDescent="0.2">
      <c r="A3173">
        <v>3171</v>
      </c>
      <c r="B3173">
        <f t="shared" ref="B3173" si="9009">$G$150</f>
        <v>200</v>
      </c>
      <c r="C3173">
        <f t="shared" ref="C3173" si="9010">IF($H$150=0,0,$K$2)</f>
        <v>0.9</v>
      </c>
      <c r="D3173">
        <f t="shared" ref="D3173" si="9011">IF($H$150=0,0,$K$3)</f>
        <v>0.2</v>
      </c>
    </row>
    <row r="3174" spans="1:4" x14ac:dyDescent="0.2">
      <c r="A3174">
        <v>3172</v>
      </c>
      <c r="B3174">
        <f t="shared" ref="B3174" si="9012">$G$151</f>
        <v>200</v>
      </c>
      <c r="C3174">
        <f t="shared" ref="C3174" si="9013">IF($H$151=0,0,$K$2)</f>
        <v>0.9</v>
      </c>
      <c r="D3174">
        <f t="shared" ref="D3174" si="9014">IF($H$151=0,0,$K$3)</f>
        <v>0.2</v>
      </c>
    </row>
    <row r="3175" spans="1:4" x14ac:dyDescent="0.2">
      <c r="A3175">
        <v>3173</v>
      </c>
      <c r="B3175">
        <f t="shared" ref="B3175" si="9015">$G$152</f>
        <v>300</v>
      </c>
      <c r="C3175">
        <f t="shared" ref="C3175" si="9016">IF($H$152=0,0,$K$2)</f>
        <v>0.9</v>
      </c>
      <c r="D3175">
        <f t="shared" ref="D3175" si="9017">IF($H$152=0,0,$K$3)</f>
        <v>0.2</v>
      </c>
    </row>
    <row r="3176" spans="1:4" x14ac:dyDescent="0.2">
      <c r="A3176">
        <v>3174</v>
      </c>
      <c r="B3176">
        <f t="shared" ref="B3176" si="9018">$G$153</f>
        <v>300</v>
      </c>
      <c r="C3176">
        <f t="shared" ref="C3176" si="9019">IF($H$153=0,0,$K$2)</f>
        <v>0.9</v>
      </c>
      <c r="D3176">
        <f t="shared" ref="D3176" si="9020">IF($H$153=0,0,$K$3)</f>
        <v>0.2</v>
      </c>
    </row>
    <row r="3177" spans="1:4" x14ac:dyDescent="0.2">
      <c r="A3177">
        <v>3175</v>
      </c>
      <c r="B3177">
        <f t="shared" ref="B3177" si="9021">$G$154</f>
        <v>300</v>
      </c>
      <c r="C3177">
        <f t="shared" ref="C3177" si="9022">IF($H$154=0,0,$K$2)</f>
        <v>0.9</v>
      </c>
      <c r="D3177">
        <f t="shared" ref="D3177" si="9023">IF($H$154=0,0,$K$3)</f>
        <v>0.2</v>
      </c>
    </row>
    <row r="3178" spans="1:4" x14ac:dyDescent="0.2">
      <c r="A3178">
        <v>3176</v>
      </c>
      <c r="B3178">
        <f t="shared" ref="B3178" si="9024">$G$155</f>
        <v>300</v>
      </c>
      <c r="C3178">
        <f t="shared" ref="C3178" si="9025">IF($H$155=0,0,$K$2)</f>
        <v>0.9</v>
      </c>
      <c r="D3178">
        <f t="shared" ref="D3178" si="9026">IF($H$155=0,0,$K$3)</f>
        <v>0.2</v>
      </c>
    </row>
    <row r="3179" spans="1:4" x14ac:dyDescent="0.2">
      <c r="A3179">
        <v>3177</v>
      </c>
      <c r="B3179">
        <f t="shared" ref="B3179" si="9027">$G$156</f>
        <v>300</v>
      </c>
      <c r="C3179">
        <f t="shared" ref="C3179" si="9028">IF($H$156=0,0,$K$2)</f>
        <v>0.9</v>
      </c>
      <c r="D3179">
        <f t="shared" ref="D3179" si="9029">IF($H$156=0,0,$K$3)</f>
        <v>0.2</v>
      </c>
    </row>
    <row r="3180" spans="1:4" x14ac:dyDescent="0.2">
      <c r="A3180">
        <v>3178</v>
      </c>
      <c r="B3180">
        <f t="shared" ref="B3180" si="9030">$G$157</f>
        <v>300</v>
      </c>
      <c r="C3180">
        <f t="shared" ref="C3180" si="9031">IF($H$157=0,0,$K$2)</f>
        <v>0.9</v>
      </c>
      <c r="D3180">
        <f t="shared" ref="D3180" si="9032">IF($H$157=0,0,$K$3)</f>
        <v>0.2</v>
      </c>
    </row>
    <row r="3181" spans="1:4" x14ac:dyDescent="0.2">
      <c r="A3181">
        <v>3179</v>
      </c>
      <c r="B3181">
        <f t="shared" ref="B3181" si="9033">$G$158</f>
        <v>300</v>
      </c>
      <c r="C3181">
        <f t="shared" ref="C3181" si="9034">IF($H$158=0,0,$K$2)</f>
        <v>0.9</v>
      </c>
      <c r="D3181">
        <f t="shared" ref="D3181" si="9035">IF($H$158=0,0,$K$3)</f>
        <v>0.2</v>
      </c>
    </row>
    <row r="3182" spans="1:4" x14ac:dyDescent="0.2">
      <c r="A3182">
        <v>3180</v>
      </c>
      <c r="B3182">
        <f t="shared" ref="B3182" si="9036">$G$159</f>
        <v>300</v>
      </c>
      <c r="C3182">
        <f t="shared" ref="C3182" si="9037">IF($H$159=0,0,$K$2)</f>
        <v>0.9</v>
      </c>
      <c r="D3182">
        <f t="shared" ref="D3182" si="9038">IF($H$159=0,0,$K$3)</f>
        <v>0.2</v>
      </c>
    </row>
    <row r="3183" spans="1:4" x14ac:dyDescent="0.2">
      <c r="A3183">
        <v>3181</v>
      </c>
      <c r="B3183">
        <f t="shared" ref="B3183" si="9039">$G$160</f>
        <v>300</v>
      </c>
      <c r="C3183">
        <f t="shared" ref="C3183" si="9040">IF($H$160=0,0,$K$2)</f>
        <v>0.9</v>
      </c>
      <c r="D3183">
        <f t="shared" ref="D3183" si="9041">IF($H$160=0,0,$K$3)</f>
        <v>0.2</v>
      </c>
    </row>
    <row r="3184" spans="1:4" x14ac:dyDescent="0.2">
      <c r="A3184">
        <v>3182</v>
      </c>
      <c r="B3184">
        <f t="shared" ref="B3184" si="9042">$G$161</f>
        <v>300</v>
      </c>
      <c r="C3184">
        <f t="shared" ref="C3184" si="9043">IF($H$161=0,0,$K$2)</f>
        <v>0.9</v>
      </c>
      <c r="D3184">
        <f t="shared" ref="D3184" si="9044">IF($H$161=0,0,$K$3)</f>
        <v>0.2</v>
      </c>
    </row>
    <row r="3185" spans="1:4" x14ac:dyDescent="0.2">
      <c r="A3185">
        <v>3183</v>
      </c>
      <c r="B3185">
        <f t="shared" ref="B3185" si="9045">$G$162</f>
        <v>300</v>
      </c>
      <c r="C3185">
        <f t="shared" ref="C3185" si="9046">IF($H$162=0,0,$K$2)</f>
        <v>0.9</v>
      </c>
      <c r="D3185">
        <f t="shared" ref="D3185" si="9047">IF($H$162=0,0,$K$3)</f>
        <v>0.2</v>
      </c>
    </row>
    <row r="3186" spans="1:4" x14ac:dyDescent="0.2">
      <c r="A3186">
        <v>3184</v>
      </c>
      <c r="B3186">
        <f t="shared" ref="B3186" si="9048">$G$163</f>
        <v>300</v>
      </c>
      <c r="C3186">
        <f t="shared" ref="C3186" si="9049">IF($H$163=0,0,$K$2)</f>
        <v>0.9</v>
      </c>
      <c r="D3186">
        <f t="shared" ref="D3186" si="9050">IF($H$163=0,0,$K$3)</f>
        <v>0.2</v>
      </c>
    </row>
    <row r="3187" spans="1:4" x14ac:dyDescent="0.2">
      <c r="A3187">
        <v>3185</v>
      </c>
      <c r="B3187">
        <f t="shared" ref="B3187" si="9051">$G$164</f>
        <v>300</v>
      </c>
      <c r="C3187">
        <f t="shared" ref="C3187" si="9052">IF($H$164=0,0,$K$2)</f>
        <v>0.9</v>
      </c>
      <c r="D3187">
        <f t="shared" ref="D3187" si="9053">IF($H$164=0,0,$K$3)</f>
        <v>0.2</v>
      </c>
    </row>
    <row r="3188" spans="1:4" x14ac:dyDescent="0.2">
      <c r="A3188">
        <v>3186</v>
      </c>
      <c r="B3188">
        <f t="shared" ref="B3188" si="9054">$G$165</f>
        <v>300</v>
      </c>
      <c r="C3188">
        <f t="shared" ref="C3188" si="9055">IF($H$165=0,0,$K$2)</f>
        <v>0.9</v>
      </c>
      <c r="D3188">
        <f t="shared" ref="D3188" si="9056">IF($H$165=0,0,$K$3)</f>
        <v>0.2</v>
      </c>
    </row>
    <row r="3189" spans="1:4" x14ac:dyDescent="0.2">
      <c r="A3189">
        <v>3187</v>
      </c>
      <c r="B3189">
        <f t="shared" ref="B3189" si="9057">$G$166</f>
        <v>200</v>
      </c>
      <c r="C3189">
        <f t="shared" ref="C3189" si="9058">IF($H$166=0,0,$K$2)</f>
        <v>0</v>
      </c>
      <c r="D3189">
        <f t="shared" ref="D3189" si="9059">IF($H$166=0,0,$K$3)</f>
        <v>0</v>
      </c>
    </row>
    <row r="3190" spans="1:4" x14ac:dyDescent="0.2">
      <c r="A3190">
        <v>3188</v>
      </c>
      <c r="B3190">
        <f t="shared" ref="B3190" si="9060">$G$167</f>
        <v>200</v>
      </c>
      <c r="C3190">
        <f t="shared" ref="C3190" si="9061">IF($H$167=0,0,$K$2)</f>
        <v>0</v>
      </c>
      <c r="D3190">
        <f t="shared" ref="D3190" si="9062">IF($H$167=0,0,$K$3)</f>
        <v>0</v>
      </c>
    </row>
    <row r="3191" spans="1:4" x14ac:dyDescent="0.2">
      <c r="A3191">
        <v>3189</v>
      </c>
      <c r="B3191">
        <f t="shared" ref="B3191" si="9063">$G$168</f>
        <v>200</v>
      </c>
      <c r="C3191">
        <f t="shared" ref="C3191" si="9064">IF($H$168=0,0,$K$2)</f>
        <v>0</v>
      </c>
      <c r="D3191">
        <f t="shared" ref="D3191" si="9065">IF($H$168=0,0,$K$3)</f>
        <v>0</v>
      </c>
    </row>
    <row r="3192" spans="1:4" x14ac:dyDescent="0.2">
      <c r="A3192">
        <v>3190</v>
      </c>
      <c r="B3192">
        <f t="shared" ref="B3192" si="9066">$G$169</f>
        <v>200</v>
      </c>
      <c r="C3192">
        <f t="shared" ref="C3192" si="9067">IF($H$169=0,0,$K$2)</f>
        <v>0</v>
      </c>
      <c r="D3192">
        <f t="shared" ref="D3192" si="9068">IF($H$169=0,0,$K$3)</f>
        <v>0</v>
      </c>
    </row>
    <row r="3193" spans="1:4" x14ac:dyDescent="0.2">
      <c r="A3193">
        <v>3191</v>
      </c>
      <c r="B3193">
        <f t="shared" ref="B3193" si="9069">$G$170</f>
        <v>200</v>
      </c>
      <c r="C3193">
        <f t="shared" ref="C3193" si="9070">IF($H$170=0,0,$K$2)</f>
        <v>0</v>
      </c>
      <c r="D3193">
        <f t="shared" ref="D3193" si="9071">IF($H$170=0,0,$K$3)</f>
        <v>0</v>
      </c>
    </row>
    <row r="3194" spans="1:4" x14ac:dyDescent="0.2">
      <c r="A3194">
        <v>3192</v>
      </c>
      <c r="B3194">
        <f t="shared" ref="B3194" si="9072">$G$3</f>
        <v>200</v>
      </c>
      <c r="C3194">
        <f t="shared" ref="C3194" si="9073">IF($H$3=0,0,$K$2)</f>
        <v>0.9</v>
      </c>
      <c r="D3194">
        <f t="shared" ref="D3194" si="9074">IF($H$3=0,0,$K$3)</f>
        <v>0.2</v>
      </c>
    </row>
    <row r="3195" spans="1:4" x14ac:dyDescent="0.2">
      <c r="A3195">
        <v>3193</v>
      </c>
      <c r="B3195">
        <f t="shared" ref="B3195" si="9075">$G$4</f>
        <v>200</v>
      </c>
      <c r="C3195">
        <f t="shared" ref="C3195" si="9076">IF($H$4=0,0,$K$2)</f>
        <v>0.9</v>
      </c>
      <c r="D3195">
        <f t="shared" ref="D3195" si="9077">IF($H$4=0,0,$K$3)</f>
        <v>0.2</v>
      </c>
    </row>
    <row r="3196" spans="1:4" x14ac:dyDescent="0.2">
      <c r="A3196">
        <v>3194</v>
      </c>
      <c r="B3196">
        <f t="shared" ref="B3196" si="9078">$G$5</f>
        <v>200</v>
      </c>
      <c r="C3196">
        <f t="shared" ref="C3196" si="9079">IF($H$5=0,0,$K$2)</f>
        <v>0.9</v>
      </c>
      <c r="D3196">
        <f t="shared" ref="D3196" si="9080">IF($H$5=0,0,$K$3)</f>
        <v>0.2</v>
      </c>
    </row>
    <row r="3197" spans="1:4" x14ac:dyDescent="0.2">
      <c r="A3197">
        <v>3195</v>
      </c>
      <c r="B3197">
        <f t="shared" ref="B3197" si="9081">$G$6</f>
        <v>200</v>
      </c>
      <c r="C3197">
        <f t="shared" ref="C3197" si="9082">IF($H$6=0,0,$K$2)</f>
        <v>0.9</v>
      </c>
      <c r="D3197">
        <f t="shared" ref="D3197" si="9083">IF($H$6=0,0,$K$3)</f>
        <v>0.2</v>
      </c>
    </row>
    <row r="3198" spans="1:4" x14ac:dyDescent="0.2">
      <c r="A3198">
        <v>3196</v>
      </c>
      <c r="B3198">
        <f t="shared" ref="B3198" si="9084">$G$7</f>
        <v>200</v>
      </c>
      <c r="C3198">
        <f t="shared" ref="C3198" si="9085">IF($H$7=0,0,$K$2)</f>
        <v>0.9</v>
      </c>
      <c r="D3198">
        <f t="shared" ref="D3198" si="9086">IF($H$7=0,0,$K$3)</f>
        <v>0.2</v>
      </c>
    </row>
    <row r="3199" spans="1:4" x14ac:dyDescent="0.2">
      <c r="A3199">
        <v>3197</v>
      </c>
      <c r="B3199">
        <f t="shared" ref="B3199" si="9087">$G$8</f>
        <v>300</v>
      </c>
      <c r="C3199">
        <f t="shared" ref="C3199" si="9088">IF($H$8=0,0,$K$2)</f>
        <v>0.9</v>
      </c>
      <c r="D3199">
        <f t="shared" ref="D3199" si="9089">IF($H$8=0,0,$K$3)</f>
        <v>0.2</v>
      </c>
    </row>
    <row r="3200" spans="1:4" x14ac:dyDescent="0.2">
      <c r="A3200">
        <v>3198</v>
      </c>
      <c r="B3200">
        <f t="shared" ref="B3200" si="9090">$G$9</f>
        <v>300</v>
      </c>
      <c r="C3200">
        <f t="shared" ref="C3200" si="9091">IF($H$9=0,0,$K$2)</f>
        <v>0.9</v>
      </c>
      <c r="D3200">
        <f t="shared" ref="D3200" si="9092">IF($H$9=0,0,$K$3)</f>
        <v>0.2</v>
      </c>
    </row>
    <row r="3201" spans="1:4" x14ac:dyDescent="0.2">
      <c r="A3201">
        <v>3199</v>
      </c>
      <c r="B3201">
        <f t="shared" ref="B3201" si="9093">$G$10</f>
        <v>300</v>
      </c>
      <c r="C3201">
        <f t="shared" ref="C3201" si="9094">IF($H$10=0,0,$K$2)</f>
        <v>0.9</v>
      </c>
      <c r="D3201">
        <f t="shared" ref="D3201" si="9095">IF($H$10=0,0,$K$3)</f>
        <v>0.2</v>
      </c>
    </row>
    <row r="3202" spans="1:4" x14ac:dyDescent="0.2">
      <c r="A3202">
        <v>3200</v>
      </c>
      <c r="B3202">
        <f t="shared" ref="B3202" si="9096">$G$11</f>
        <v>300</v>
      </c>
      <c r="C3202">
        <f t="shared" ref="C3202" si="9097">IF($H$11=0,0,$K$2)</f>
        <v>0.9</v>
      </c>
      <c r="D3202">
        <f t="shared" ref="D3202" si="9098">IF($H$11=0,0,$K$3)</f>
        <v>0.2</v>
      </c>
    </row>
    <row r="3203" spans="1:4" x14ac:dyDescent="0.2">
      <c r="A3203">
        <v>3201</v>
      </c>
      <c r="B3203">
        <f t="shared" ref="B3203" si="9099">$G$12</f>
        <v>300</v>
      </c>
      <c r="C3203">
        <f t="shared" ref="C3203" si="9100">IF($H$12=0,0,$K$2)</f>
        <v>0.9</v>
      </c>
      <c r="D3203">
        <f t="shared" ref="D3203" si="9101">IF($H$12=0,0,$K$3)</f>
        <v>0.2</v>
      </c>
    </row>
    <row r="3204" spans="1:4" x14ac:dyDescent="0.2">
      <c r="A3204">
        <v>3202</v>
      </c>
      <c r="B3204">
        <f t="shared" ref="B3204" si="9102">$G$13</f>
        <v>300</v>
      </c>
      <c r="C3204">
        <f t="shared" ref="C3204" si="9103">IF($H$13=0,0,$K$2)</f>
        <v>0.9</v>
      </c>
      <c r="D3204">
        <f t="shared" ref="D3204" si="9104">IF($H$13=0,0,$K$3)</f>
        <v>0.2</v>
      </c>
    </row>
    <row r="3205" spans="1:4" x14ac:dyDescent="0.2">
      <c r="A3205">
        <v>3203</v>
      </c>
      <c r="B3205">
        <f t="shared" ref="B3205" si="9105">$G$14</f>
        <v>300</v>
      </c>
      <c r="C3205">
        <f t="shared" ref="C3205" si="9106">IF($H$14=0,0,$K$2)</f>
        <v>0.9</v>
      </c>
      <c r="D3205">
        <f t="shared" ref="D3205" si="9107">IF($H$14=0,0,$K$3)</f>
        <v>0.2</v>
      </c>
    </row>
    <row r="3206" spans="1:4" x14ac:dyDescent="0.2">
      <c r="A3206">
        <v>3204</v>
      </c>
      <c r="B3206">
        <f t="shared" ref="B3206" si="9108">$G$15</f>
        <v>300</v>
      </c>
      <c r="C3206">
        <f t="shared" ref="C3206" si="9109">IF($H$15=0,0,$K$2)</f>
        <v>0.9</v>
      </c>
      <c r="D3206">
        <f t="shared" ref="D3206" si="9110">IF($H$15=0,0,$K$3)</f>
        <v>0.2</v>
      </c>
    </row>
    <row r="3207" spans="1:4" x14ac:dyDescent="0.2">
      <c r="A3207">
        <v>3205</v>
      </c>
      <c r="B3207">
        <f t="shared" ref="B3207" si="9111">$G$16</f>
        <v>300</v>
      </c>
      <c r="C3207">
        <f t="shared" ref="C3207" si="9112">IF($H$16=0,0,$K$2)</f>
        <v>0.9</v>
      </c>
      <c r="D3207">
        <f t="shared" ref="D3207" si="9113">IF($H$16=0,0,$K$3)</f>
        <v>0.2</v>
      </c>
    </row>
    <row r="3208" spans="1:4" x14ac:dyDescent="0.2">
      <c r="A3208">
        <v>3206</v>
      </c>
      <c r="B3208">
        <f t="shared" ref="B3208" si="9114">$G$17</f>
        <v>300</v>
      </c>
      <c r="C3208">
        <f t="shared" ref="C3208" si="9115">IF($H$17=0,0,$K$2)</f>
        <v>0.9</v>
      </c>
      <c r="D3208">
        <f t="shared" ref="D3208" si="9116">IF($H$17=0,0,$K$3)</f>
        <v>0.2</v>
      </c>
    </row>
    <row r="3209" spans="1:4" x14ac:dyDescent="0.2">
      <c r="A3209">
        <v>3207</v>
      </c>
      <c r="B3209">
        <f t="shared" ref="B3209" si="9117">$G$18</f>
        <v>300</v>
      </c>
      <c r="C3209">
        <f t="shared" ref="C3209" si="9118">IF($H$18=0,0,$K$2)</f>
        <v>0.9</v>
      </c>
      <c r="D3209">
        <f t="shared" ref="D3209" si="9119">IF($H$18=0,0,$K$3)</f>
        <v>0.2</v>
      </c>
    </row>
    <row r="3210" spans="1:4" x14ac:dyDescent="0.2">
      <c r="A3210">
        <v>3208</v>
      </c>
      <c r="B3210">
        <f t="shared" ref="B3210" si="9120">$G$19</f>
        <v>300</v>
      </c>
      <c r="C3210">
        <f t="shared" ref="C3210" si="9121">IF($H$19=0,0,$K$2)</f>
        <v>0.9</v>
      </c>
      <c r="D3210">
        <f t="shared" ref="D3210" si="9122">IF($H$19=0,0,$K$3)</f>
        <v>0.2</v>
      </c>
    </row>
    <row r="3211" spans="1:4" x14ac:dyDescent="0.2">
      <c r="A3211">
        <v>3209</v>
      </c>
      <c r="B3211">
        <f t="shared" ref="B3211" si="9123">$G$20</f>
        <v>300</v>
      </c>
      <c r="C3211">
        <f t="shared" ref="C3211" si="9124">IF($H$20=0,0,$K$2)</f>
        <v>0.9</v>
      </c>
      <c r="D3211">
        <f t="shared" ref="D3211" si="9125">IF($H$20=0,0,$K$3)</f>
        <v>0.2</v>
      </c>
    </row>
    <row r="3212" spans="1:4" x14ac:dyDescent="0.2">
      <c r="A3212">
        <v>3210</v>
      </c>
      <c r="B3212">
        <f t="shared" ref="B3212" si="9126">$G$21</f>
        <v>300</v>
      </c>
      <c r="C3212">
        <f t="shared" ref="C3212" si="9127">IF($H$21=0,0,$K$2)</f>
        <v>0.9</v>
      </c>
      <c r="D3212">
        <f t="shared" ref="D3212" si="9128">IF($H$21=0,0,$K$3)</f>
        <v>0.2</v>
      </c>
    </row>
    <row r="3213" spans="1:4" x14ac:dyDescent="0.2">
      <c r="A3213">
        <v>3211</v>
      </c>
      <c r="B3213">
        <f t="shared" ref="B3213" si="9129">$G$22</f>
        <v>200</v>
      </c>
      <c r="C3213">
        <f t="shared" ref="C3213" si="9130">IF($H$22=0,0,$K$2)</f>
        <v>0.9</v>
      </c>
      <c r="D3213">
        <f t="shared" ref="D3213" si="9131">IF($H$22=0,0,$K$3)</f>
        <v>0.2</v>
      </c>
    </row>
    <row r="3214" spans="1:4" x14ac:dyDescent="0.2">
      <c r="A3214">
        <v>3212</v>
      </c>
      <c r="B3214">
        <f t="shared" ref="B3214" si="9132">$G$23</f>
        <v>200</v>
      </c>
      <c r="C3214">
        <f t="shared" ref="C3214" si="9133">IF($H$23=0,0,$K$2)</f>
        <v>0.9</v>
      </c>
      <c r="D3214">
        <f t="shared" ref="D3214" si="9134">IF($H$23=0,0,$K$3)</f>
        <v>0.2</v>
      </c>
    </row>
    <row r="3215" spans="1:4" x14ac:dyDescent="0.2">
      <c r="A3215">
        <v>3213</v>
      </c>
      <c r="B3215">
        <f t="shared" ref="B3215" si="9135">$G$24</f>
        <v>200</v>
      </c>
      <c r="C3215">
        <f t="shared" ref="C3215" si="9136">IF($H$24=0,0,$K$2)</f>
        <v>0.9</v>
      </c>
      <c r="D3215">
        <f t="shared" ref="D3215" si="9137">IF($H$24=0,0,$K$3)</f>
        <v>0.2</v>
      </c>
    </row>
    <row r="3216" spans="1:4" x14ac:dyDescent="0.2">
      <c r="A3216">
        <v>3214</v>
      </c>
      <c r="B3216">
        <f t="shared" ref="B3216" si="9138">$G$25</f>
        <v>200</v>
      </c>
      <c r="C3216">
        <f t="shared" ref="C3216" si="9139">IF($H$25=0,0,$K$2)</f>
        <v>0.9</v>
      </c>
      <c r="D3216">
        <f t="shared" ref="D3216" si="9140">IF($H$25=0,0,$K$3)</f>
        <v>0.2</v>
      </c>
    </row>
    <row r="3217" spans="1:4" x14ac:dyDescent="0.2">
      <c r="A3217">
        <v>3215</v>
      </c>
      <c r="B3217">
        <f t="shared" ref="B3217" si="9141">$G$26</f>
        <v>200</v>
      </c>
      <c r="C3217">
        <f t="shared" ref="C3217" si="9142">IF($H$26=0,0,$K$2)</f>
        <v>0.9</v>
      </c>
      <c r="D3217">
        <f t="shared" ref="D3217" si="9143">IF($H$26=0,0,$K$3)</f>
        <v>0.2</v>
      </c>
    </row>
    <row r="3218" spans="1:4" x14ac:dyDescent="0.2">
      <c r="A3218">
        <v>3216</v>
      </c>
      <c r="B3218">
        <f t="shared" ref="B3218" si="9144">$G$27</f>
        <v>200</v>
      </c>
      <c r="C3218">
        <f t="shared" ref="C3218" si="9145">IF($H$27=0,0,$K$2)</f>
        <v>0.9</v>
      </c>
      <c r="D3218">
        <f t="shared" ref="D3218" si="9146">IF($H$27=0,0,$K$3)</f>
        <v>0.2</v>
      </c>
    </row>
    <row r="3219" spans="1:4" x14ac:dyDescent="0.2">
      <c r="A3219">
        <v>3217</v>
      </c>
      <c r="B3219">
        <f t="shared" ref="B3219" si="9147">$G$28</f>
        <v>200</v>
      </c>
      <c r="C3219">
        <f t="shared" ref="C3219" si="9148">IF($H$28=0,0,$K$2)</f>
        <v>0.9</v>
      </c>
      <c r="D3219">
        <f t="shared" ref="D3219" si="9149">IF($H$28=0,0,$K$3)</f>
        <v>0.2</v>
      </c>
    </row>
    <row r="3220" spans="1:4" x14ac:dyDescent="0.2">
      <c r="A3220">
        <v>3218</v>
      </c>
      <c r="B3220">
        <f t="shared" ref="B3220" si="9150">$G$29</f>
        <v>200</v>
      </c>
      <c r="C3220">
        <f t="shared" ref="C3220" si="9151">IF($H$29=0,0,$K$2)</f>
        <v>0.9</v>
      </c>
      <c r="D3220">
        <f t="shared" ref="D3220" si="9152">IF($H$29=0,0,$K$3)</f>
        <v>0.2</v>
      </c>
    </row>
    <row r="3221" spans="1:4" x14ac:dyDescent="0.2">
      <c r="A3221">
        <v>3219</v>
      </c>
      <c r="B3221">
        <f t="shared" ref="B3221" si="9153">$G$30</f>
        <v>200</v>
      </c>
      <c r="C3221">
        <f t="shared" ref="C3221" si="9154">IF($H$30=0,0,$K$2)</f>
        <v>0.9</v>
      </c>
      <c r="D3221">
        <f t="shared" ref="D3221" si="9155">IF($H$30=0,0,$K$3)</f>
        <v>0.2</v>
      </c>
    </row>
    <row r="3222" spans="1:4" x14ac:dyDescent="0.2">
      <c r="A3222">
        <v>3220</v>
      </c>
      <c r="B3222">
        <f t="shared" ref="B3222" si="9156">$G$31</f>
        <v>200</v>
      </c>
      <c r="C3222">
        <f t="shared" ref="C3222" si="9157">IF($H$31=0,0,$K$2)</f>
        <v>0.9</v>
      </c>
      <c r="D3222">
        <f t="shared" ref="D3222" si="9158">IF($H$31=0,0,$K$3)</f>
        <v>0.2</v>
      </c>
    </row>
    <row r="3223" spans="1:4" x14ac:dyDescent="0.2">
      <c r="A3223">
        <v>3221</v>
      </c>
      <c r="B3223">
        <f t="shared" ref="B3223" si="9159">$G$32</f>
        <v>300</v>
      </c>
      <c r="C3223">
        <f t="shared" ref="C3223" si="9160">IF($H$32=0,0,$K$2)</f>
        <v>0.9</v>
      </c>
      <c r="D3223">
        <f t="shared" ref="D3223" si="9161">IF($H$32=0,0,$K$3)</f>
        <v>0.2</v>
      </c>
    </row>
    <row r="3224" spans="1:4" x14ac:dyDescent="0.2">
      <c r="A3224">
        <v>3222</v>
      </c>
      <c r="B3224">
        <f t="shared" ref="B3224" si="9162">$G$33</f>
        <v>300</v>
      </c>
      <c r="C3224">
        <f t="shared" ref="C3224" si="9163">IF($H$33=0,0,$K$2)</f>
        <v>0.9</v>
      </c>
      <c r="D3224">
        <f t="shared" ref="D3224" si="9164">IF($H$33=0,0,$K$3)</f>
        <v>0.2</v>
      </c>
    </row>
    <row r="3225" spans="1:4" x14ac:dyDescent="0.2">
      <c r="A3225">
        <v>3223</v>
      </c>
      <c r="B3225">
        <f t="shared" ref="B3225" si="9165">$G$34</f>
        <v>300</v>
      </c>
      <c r="C3225">
        <f t="shared" ref="C3225" si="9166">IF($H$34=0,0,$K$2)</f>
        <v>0.9</v>
      </c>
      <c r="D3225">
        <f t="shared" ref="D3225" si="9167">IF($H$34=0,0,$K$3)</f>
        <v>0.2</v>
      </c>
    </row>
    <row r="3226" spans="1:4" x14ac:dyDescent="0.2">
      <c r="A3226">
        <v>3224</v>
      </c>
      <c r="B3226">
        <f t="shared" ref="B3226" si="9168">$G$35</f>
        <v>300</v>
      </c>
      <c r="C3226">
        <f t="shared" ref="C3226" si="9169">IF($H$35=0,0,$K$2)</f>
        <v>0.9</v>
      </c>
      <c r="D3226">
        <f t="shared" ref="D3226" si="9170">IF($H$35=0,0,$K$3)</f>
        <v>0.2</v>
      </c>
    </row>
    <row r="3227" spans="1:4" x14ac:dyDescent="0.2">
      <c r="A3227">
        <v>3225</v>
      </c>
      <c r="B3227">
        <f t="shared" ref="B3227" si="9171">$G$36</f>
        <v>300</v>
      </c>
      <c r="C3227">
        <f t="shared" ref="C3227" si="9172">IF($H$36=0,0,$K$2)</f>
        <v>0.9</v>
      </c>
      <c r="D3227">
        <f t="shared" ref="D3227" si="9173">IF($H$36=0,0,$K$3)</f>
        <v>0.2</v>
      </c>
    </row>
    <row r="3228" spans="1:4" x14ac:dyDescent="0.2">
      <c r="A3228">
        <v>3226</v>
      </c>
      <c r="B3228">
        <f t="shared" ref="B3228" si="9174">$G$37</f>
        <v>300</v>
      </c>
      <c r="C3228">
        <f t="shared" ref="C3228" si="9175">IF($H$37=0,0,$K$2)</f>
        <v>0.9</v>
      </c>
      <c r="D3228">
        <f t="shared" ref="D3228" si="9176">IF($H$37=0,0,$K$3)</f>
        <v>0.2</v>
      </c>
    </row>
    <row r="3229" spans="1:4" x14ac:dyDescent="0.2">
      <c r="A3229">
        <v>3227</v>
      </c>
      <c r="B3229">
        <f t="shared" ref="B3229" si="9177">$G$38</f>
        <v>300</v>
      </c>
      <c r="C3229">
        <f t="shared" ref="C3229" si="9178">IF($H$38=0,0,$K$2)</f>
        <v>0.9</v>
      </c>
      <c r="D3229">
        <f t="shared" ref="D3229" si="9179">IF($H$38=0,0,$K$3)</f>
        <v>0.2</v>
      </c>
    </row>
    <row r="3230" spans="1:4" x14ac:dyDescent="0.2">
      <c r="A3230">
        <v>3228</v>
      </c>
      <c r="B3230">
        <f t="shared" ref="B3230" si="9180">$G$39</f>
        <v>300</v>
      </c>
      <c r="C3230">
        <f t="shared" ref="C3230" si="9181">IF($H$39=0,0,$K$2)</f>
        <v>0.9</v>
      </c>
      <c r="D3230">
        <f t="shared" ref="D3230" si="9182">IF($H$39=0,0,$K$3)</f>
        <v>0.2</v>
      </c>
    </row>
    <row r="3231" spans="1:4" x14ac:dyDescent="0.2">
      <c r="A3231">
        <v>3229</v>
      </c>
      <c r="B3231">
        <f t="shared" ref="B3231" si="9183">$G$40</f>
        <v>300</v>
      </c>
      <c r="C3231">
        <f t="shared" ref="C3231" si="9184">IF($H$40=0,0,$K$2)</f>
        <v>0.9</v>
      </c>
      <c r="D3231">
        <f t="shared" ref="D3231" si="9185">IF($H$40=0,0,$K$3)</f>
        <v>0.2</v>
      </c>
    </row>
    <row r="3232" spans="1:4" x14ac:dyDescent="0.2">
      <c r="A3232">
        <v>3230</v>
      </c>
      <c r="B3232">
        <f t="shared" ref="B3232" si="9186">$G$41</f>
        <v>300</v>
      </c>
      <c r="C3232">
        <f t="shared" ref="C3232" si="9187">IF($H$41=0,0,$K$2)</f>
        <v>0.9</v>
      </c>
      <c r="D3232">
        <f t="shared" ref="D3232" si="9188">IF($H$41=0,0,$K$3)</f>
        <v>0.2</v>
      </c>
    </row>
    <row r="3233" spans="1:4" x14ac:dyDescent="0.2">
      <c r="A3233">
        <v>3231</v>
      </c>
      <c r="B3233">
        <f t="shared" ref="B3233" si="9189">$G$42</f>
        <v>300</v>
      </c>
      <c r="C3233">
        <f t="shared" ref="C3233" si="9190">IF($H$42=0,0,$K$2)</f>
        <v>0.9</v>
      </c>
      <c r="D3233">
        <f t="shared" ref="D3233" si="9191">IF($H$42=0,0,$K$3)</f>
        <v>0.2</v>
      </c>
    </row>
    <row r="3234" spans="1:4" x14ac:dyDescent="0.2">
      <c r="A3234">
        <v>3232</v>
      </c>
      <c r="B3234">
        <f t="shared" ref="B3234" si="9192">$G$43</f>
        <v>300</v>
      </c>
      <c r="C3234">
        <f t="shared" ref="C3234" si="9193">IF($H$43=0,0,$K$2)</f>
        <v>0.9</v>
      </c>
      <c r="D3234">
        <f t="shared" ref="D3234" si="9194">IF($H$43=0,0,$K$3)</f>
        <v>0.2</v>
      </c>
    </row>
    <row r="3235" spans="1:4" x14ac:dyDescent="0.2">
      <c r="A3235">
        <v>3233</v>
      </c>
      <c r="B3235">
        <f t="shared" ref="B3235" si="9195">$G$44</f>
        <v>300</v>
      </c>
      <c r="C3235">
        <f t="shared" ref="C3235" si="9196">IF($H$44=0,0,$K$2)</f>
        <v>0.9</v>
      </c>
      <c r="D3235">
        <f t="shared" ref="D3235" si="9197">IF($H$44=0,0,$K$3)</f>
        <v>0.2</v>
      </c>
    </row>
    <row r="3236" spans="1:4" x14ac:dyDescent="0.2">
      <c r="A3236">
        <v>3234</v>
      </c>
      <c r="B3236">
        <f t="shared" ref="B3236" si="9198">$G$45</f>
        <v>300</v>
      </c>
      <c r="C3236">
        <f t="shared" ref="C3236" si="9199">IF($H$45=0,0,$K$2)</f>
        <v>0.9</v>
      </c>
      <c r="D3236">
        <f t="shared" ref="D3236" si="9200">IF($H$45=0,0,$K$3)</f>
        <v>0.2</v>
      </c>
    </row>
    <row r="3237" spans="1:4" x14ac:dyDescent="0.2">
      <c r="A3237">
        <v>3235</v>
      </c>
      <c r="B3237">
        <f t="shared" ref="B3237" si="9201">$G$46</f>
        <v>200</v>
      </c>
      <c r="C3237">
        <f t="shared" ref="C3237" si="9202">IF($H$46=0,0,$K$2)</f>
        <v>0.9</v>
      </c>
      <c r="D3237">
        <f t="shared" ref="D3237" si="9203">IF($H$46=0,0,$K$3)</f>
        <v>0.2</v>
      </c>
    </row>
    <row r="3238" spans="1:4" x14ac:dyDescent="0.2">
      <c r="A3238">
        <v>3236</v>
      </c>
      <c r="B3238">
        <f t="shared" ref="B3238" si="9204">$G$47</f>
        <v>200</v>
      </c>
      <c r="C3238">
        <f t="shared" ref="C3238" si="9205">IF($H$47=0,0,$K$2)</f>
        <v>0.9</v>
      </c>
      <c r="D3238">
        <f t="shared" ref="D3238" si="9206">IF($H$47=0,0,$K$3)</f>
        <v>0.2</v>
      </c>
    </row>
    <row r="3239" spans="1:4" x14ac:dyDescent="0.2">
      <c r="A3239">
        <v>3237</v>
      </c>
      <c r="B3239">
        <f t="shared" ref="B3239" si="9207">$G$48</f>
        <v>200</v>
      </c>
      <c r="C3239">
        <f t="shared" ref="C3239" si="9208">IF($H$48=0,0,$K$2)</f>
        <v>0.9</v>
      </c>
      <c r="D3239">
        <f t="shared" ref="D3239" si="9209">IF($H$48=0,0,$K$3)</f>
        <v>0.2</v>
      </c>
    </row>
    <row r="3240" spans="1:4" x14ac:dyDescent="0.2">
      <c r="A3240">
        <v>3238</v>
      </c>
      <c r="B3240">
        <f t="shared" ref="B3240" si="9210">$G$49</f>
        <v>200</v>
      </c>
      <c r="C3240">
        <f t="shared" ref="C3240" si="9211">IF($H$49=0,0,$K$2)</f>
        <v>0.9</v>
      </c>
      <c r="D3240">
        <f t="shared" ref="D3240" si="9212">IF($H$49=0,0,$K$3)</f>
        <v>0.2</v>
      </c>
    </row>
    <row r="3241" spans="1:4" x14ac:dyDescent="0.2">
      <c r="A3241">
        <v>3239</v>
      </c>
      <c r="B3241">
        <f t="shared" ref="B3241" si="9213">$G$50</f>
        <v>200</v>
      </c>
      <c r="C3241">
        <f t="shared" ref="C3241" si="9214">IF($H$50=0,0,$K$2)</f>
        <v>0.9</v>
      </c>
      <c r="D3241">
        <f t="shared" ref="D3241" si="9215">IF($H$50=0,0,$K$3)</f>
        <v>0.2</v>
      </c>
    </row>
    <row r="3242" spans="1:4" x14ac:dyDescent="0.2">
      <c r="A3242">
        <v>3240</v>
      </c>
      <c r="B3242">
        <f t="shared" ref="B3242" si="9216">$G$51</f>
        <v>200</v>
      </c>
      <c r="C3242">
        <f t="shared" ref="C3242" si="9217">IF($H$51=0,0,$K$2)</f>
        <v>0.9</v>
      </c>
      <c r="D3242">
        <f t="shared" ref="D3242" si="9218">IF($H$51=0,0,$K$3)</f>
        <v>0.2</v>
      </c>
    </row>
    <row r="3243" spans="1:4" x14ac:dyDescent="0.2">
      <c r="A3243">
        <v>3241</v>
      </c>
      <c r="B3243">
        <f t="shared" ref="B3243" si="9219">$G$52</f>
        <v>200</v>
      </c>
      <c r="C3243">
        <f t="shared" ref="C3243" si="9220">IF($H$52=0,0,$K$2)</f>
        <v>0.9</v>
      </c>
      <c r="D3243">
        <f t="shared" ref="D3243" si="9221">IF($H$52=0,0,$K$3)</f>
        <v>0.2</v>
      </c>
    </row>
    <row r="3244" spans="1:4" x14ac:dyDescent="0.2">
      <c r="A3244">
        <v>3242</v>
      </c>
      <c r="B3244">
        <f t="shared" ref="B3244" si="9222">$G$53</f>
        <v>200</v>
      </c>
      <c r="C3244">
        <f t="shared" ref="C3244" si="9223">IF($H$53=0,0,$K$2)</f>
        <v>0.9</v>
      </c>
      <c r="D3244">
        <f t="shared" ref="D3244" si="9224">IF($H$53=0,0,$K$3)</f>
        <v>0.2</v>
      </c>
    </row>
    <row r="3245" spans="1:4" x14ac:dyDescent="0.2">
      <c r="A3245">
        <v>3243</v>
      </c>
      <c r="B3245">
        <f t="shared" ref="B3245" si="9225">$G$54</f>
        <v>200</v>
      </c>
      <c r="C3245">
        <f t="shared" ref="C3245" si="9226">IF($H$54=0,0,$K$2)</f>
        <v>0.9</v>
      </c>
      <c r="D3245">
        <f t="shared" ref="D3245" si="9227">IF($H$54=0,0,$K$3)</f>
        <v>0.2</v>
      </c>
    </row>
    <row r="3246" spans="1:4" x14ac:dyDescent="0.2">
      <c r="A3246">
        <v>3244</v>
      </c>
      <c r="B3246">
        <f t="shared" ref="B3246" si="9228">$G$55</f>
        <v>200</v>
      </c>
      <c r="C3246">
        <f t="shared" ref="C3246" si="9229">IF($H$55=0,0,$K$2)</f>
        <v>0.9</v>
      </c>
      <c r="D3246">
        <f t="shared" ref="D3246" si="9230">IF($H$55=0,0,$K$3)</f>
        <v>0.2</v>
      </c>
    </row>
    <row r="3247" spans="1:4" x14ac:dyDescent="0.2">
      <c r="A3247">
        <v>3245</v>
      </c>
      <c r="B3247">
        <f t="shared" ref="B3247" si="9231">$G$56</f>
        <v>300</v>
      </c>
      <c r="C3247">
        <f t="shared" ref="C3247" si="9232">IF($H$56=0,0,$K$2)</f>
        <v>0.9</v>
      </c>
      <c r="D3247">
        <f t="shared" ref="D3247" si="9233">IF($H$56=0,0,$K$3)</f>
        <v>0.2</v>
      </c>
    </row>
    <row r="3248" spans="1:4" x14ac:dyDescent="0.2">
      <c r="A3248">
        <v>3246</v>
      </c>
      <c r="B3248">
        <f t="shared" ref="B3248" si="9234">$G$57</f>
        <v>300</v>
      </c>
      <c r="C3248">
        <f t="shared" ref="C3248" si="9235">IF($H$57=0,0,$K$2)</f>
        <v>0.9</v>
      </c>
      <c r="D3248">
        <f t="shared" ref="D3248" si="9236">IF($H$57=0,0,$K$3)</f>
        <v>0.2</v>
      </c>
    </row>
    <row r="3249" spans="1:4" x14ac:dyDescent="0.2">
      <c r="A3249">
        <v>3247</v>
      </c>
      <c r="B3249">
        <f t="shared" ref="B3249" si="9237">$G$58</f>
        <v>300</v>
      </c>
      <c r="C3249">
        <f t="shared" ref="C3249" si="9238">IF($H$58=0,0,$K$2)</f>
        <v>0.9</v>
      </c>
      <c r="D3249">
        <f t="shared" ref="D3249" si="9239">IF($H$58=0,0,$K$3)</f>
        <v>0.2</v>
      </c>
    </row>
    <row r="3250" spans="1:4" x14ac:dyDescent="0.2">
      <c r="A3250">
        <v>3248</v>
      </c>
      <c r="B3250">
        <f t="shared" ref="B3250" si="9240">$G$59</f>
        <v>300</v>
      </c>
      <c r="C3250">
        <f t="shared" ref="C3250" si="9241">IF($H$59=0,0,$K$2)</f>
        <v>0.9</v>
      </c>
      <c r="D3250">
        <f t="shared" ref="D3250" si="9242">IF($H$59=0,0,$K$3)</f>
        <v>0.2</v>
      </c>
    </row>
    <row r="3251" spans="1:4" x14ac:dyDescent="0.2">
      <c r="A3251">
        <v>3249</v>
      </c>
      <c r="B3251">
        <f t="shared" ref="B3251" si="9243">$G$60</f>
        <v>300</v>
      </c>
      <c r="C3251">
        <f t="shared" ref="C3251" si="9244">IF($H$60=0,0,$K$2)</f>
        <v>0.9</v>
      </c>
      <c r="D3251">
        <f t="shared" ref="D3251" si="9245">IF($H$60=0,0,$K$3)</f>
        <v>0.2</v>
      </c>
    </row>
    <row r="3252" spans="1:4" x14ac:dyDescent="0.2">
      <c r="A3252">
        <v>3250</v>
      </c>
      <c r="B3252">
        <f t="shared" ref="B3252" si="9246">$G$61</f>
        <v>300</v>
      </c>
      <c r="C3252">
        <f t="shared" ref="C3252" si="9247">IF($H$61=0,0,$K$2)</f>
        <v>0.9</v>
      </c>
      <c r="D3252">
        <f t="shared" ref="D3252" si="9248">IF($H$61=0,0,$K$3)</f>
        <v>0.2</v>
      </c>
    </row>
    <row r="3253" spans="1:4" x14ac:dyDescent="0.2">
      <c r="A3253">
        <v>3251</v>
      </c>
      <c r="B3253">
        <f t="shared" ref="B3253" si="9249">$G$62</f>
        <v>300</v>
      </c>
      <c r="C3253">
        <f t="shared" ref="C3253" si="9250">IF($H$62=0,0,$K$2)</f>
        <v>0.9</v>
      </c>
      <c r="D3253">
        <f t="shared" ref="D3253" si="9251">IF($H$62=0,0,$K$3)</f>
        <v>0.2</v>
      </c>
    </row>
    <row r="3254" spans="1:4" x14ac:dyDescent="0.2">
      <c r="A3254">
        <v>3252</v>
      </c>
      <c r="B3254">
        <f t="shared" ref="B3254" si="9252">$G$63</f>
        <v>300</v>
      </c>
      <c r="C3254">
        <f t="shared" ref="C3254" si="9253">IF($H$63=0,0,$K$2)</f>
        <v>0.9</v>
      </c>
      <c r="D3254">
        <f t="shared" ref="D3254" si="9254">IF($H$63=0,0,$K$3)</f>
        <v>0.2</v>
      </c>
    </row>
    <row r="3255" spans="1:4" x14ac:dyDescent="0.2">
      <c r="A3255">
        <v>3253</v>
      </c>
      <c r="B3255">
        <f t="shared" ref="B3255" si="9255">$G$64</f>
        <v>300</v>
      </c>
      <c r="C3255">
        <f t="shared" ref="C3255" si="9256">IF($H$64=0,0,$K$2)</f>
        <v>0.9</v>
      </c>
      <c r="D3255">
        <f t="shared" ref="D3255" si="9257">IF($H$64=0,0,$K$3)</f>
        <v>0.2</v>
      </c>
    </row>
    <row r="3256" spans="1:4" x14ac:dyDescent="0.2">
      <c r="A3256">
        <v>3254</v>
      </c>
      <c r="B3256">
        <f t="shared" ref="B3256" si="9258">$G$65</f>
        <v>300</v>
      </c>
      <c r="C3256">
        <f t="shared" ref="C3256" si="9259">IF($H$65=0,0,$K$2)</f>
        <v>0.9</v>
      </c>
      <c r="D3256">
        <f t="shared" ref="D3256" si="9260">IF($H$65=0,0,$K$3)</f>
        <v>0.2</v>
      </c>
    </row>
    <row r="3257" spans="1:4" x14ac:dyDescent="0.2">
      <c r="A3257">
        <v>3255</v>
      </c>
      <c r="B3257">
        <f t="shared" ref="B3257" si="9261">$G$66</f>
        <v>300</v>
      </c>
      <c r="C3257">
        <f t="shared" ref="C3257" si="9262">IF($H$66=0,0,$K$2)</f>
        <v>0.9</v>
      </c>
      <c r="D3257">
        <f t="shared" ref="D3257" si="9263">IF($H$66=0,0,$K$3)</f>
        <v>0.2</v>
      </c>
    </row>
    <row r="3258" spans="1:4" x14ac:dyDescent="0.2">
      <c r="A3258">
        <v>3256</v>
      </c>
      <c r="B3258">
        <f t="shared" ref="B3258" si="9264">$G$67</f>
        <v>300</v>
      </c>
      <c r="C3258">
        <f t="shared" ref="C3258" si="9265">IF($H$67=0,0,$K$2)</f>
        <v>0.9</v>
      </c>
      <c r="D3258">
        <f t="shared" ref="D3258" si="9266">IF($H$67=0,0,$K$3)</f>
        <v>0.2</v>
      </c>
    </row>
    <row r="3259" spans="1:4" x14ac:dyDescent="0.2">
      <c r="A3259">
        <v>3257</v>
      </c>
      <c r="B3259">
        <f t="shared" ref="B3259" si="9267">$G$68</f>
        <v>300</v>
      </c>
      <c r="C3259">
        <f t="shared" ref="C3259" si="9268">IF($H$68=0,0,$K$2)</f>
        <v>0.9</v>
      </c>
      <c r="D3259">
        <f t="shared" ref="D3259" si="9269">IF($H$68=0,0,$K$3)</f>
        <v>0.2</v>
      </c>
    </row>
    <row r="3260" spans="1:4" x14ac:dyDescent="0.2">
      <c r="A3260">
        <v>3258</v>
      </c>
      <c r="B3260">
        <f t="shared" ref="B3260" si="9270">$G$69</f>
        <v>300</v>
      </c>
      <c r="C3260">
        <f t="shared" ref="C3260" si="9271">IF($H$69=0,0,$K$2)</f>
        <v>0.9</v>
      </c>
      <c r="D3260">
        <f t="shared" ref="D3260" si="9272">IF($H$69=0,0,$K$3)</f>
        <v>0.2</v>
      </c>
    </row>
    <row r="3261" spans="1:4" x14ac:dyDescent="0.2">
      <c r="A3261">
        <v>3259</v>
      </c>
      <c r="B3261">
        <f t="shared" ref="B3261" si="9273">$G$70</f>
        <v>200</v>
      </c>
      <c r="C3261">
        <f t="shared" ref="C3261" si="9274">IF($H$70=0,0,$K$2)</f>
        <v>0.9</v>
      </c>
      <c r="D3261">
        <f t="shared" ref="D3261" si="9275">IF($H$70=0,0,$K$3)</f>
        <v>0.2</v>
      </c>
    </row>
    <row r="3262" spans="1:4" x14ac:dyDescent="0.2">
      <c r="A3262">
        <v>3260</v>
      </c>
      <c r="B3262">
        <f t="shared" ref="B3262" si="9276">$G$71</f>
        <v>200</v>
      </c>
      <c r="C3262">
        <f t="shared" ref="C3262" si="9277">IF($H$71=0,0,$K$2)</f>
        <v>0.9</v>
      </c>
      <c r="D3262">
        <f t="shared" ref="D3262" si="9278">IF($H$71=0,0,$K$3)</f>
        <v>0.2</v>
      </c>
    </row>
    <row r="3263" spans="1:4" x14ac:dyDescent="0.2">
      <c r="A3263">
        <v>3261</v>
      </c>
      <c r="B3263">
        <f t="shared" ref="B3263" si="9279">$G$72</f>
        <v>200</v>
      </c>
      <c r="C3263">
        <f t="shared" ref="C3263" si="9280">IF($H$72=0,0,$K$2)</f>
        <v>0.9</v>
      </c>
      <c r="D3263">
        <f t="shared" ref="D3263" si="9281">IF($H$72=0,0,$K$3)</f>
        <v>0.2</v>
      </c>
    </row>
    <row r="3264" spans="1:4" x14ac:dyDescent="0.2">
      <c r="A3264">
        <v>3262</v>
      </c>
      <c r="B3264">
        <f t="shared" ref="B3264" si="9282">$G$73</f>
        <v>200</v>
      </c>
      <c r="C3264">
        <f t="shared" ref="C3264" si="9283">IF($H$73=0,0,$K$2)</f>
        <v>0.9</v>
      </c>
      <c r="D3264">
        <f t="shared" ref="D3264" si="9284">IF($H$73=0,0,$K$3)</f>
        <v>0.2</v>
      </c>
    </row>
    <row r="3265" spans="1:4" x14ac:dyDescent="0.2">
      <c r="A3265">
        <v>3263</v>
      </c>
      <c r="B3265">
        <f t="shared" ref="B3265" si="9285">$G$74</f>
        <v>200</v>
      </c>
      <c r="C3265">
        <f t="shared" ref="C3265" si="9286">IF($H$74=0,0,$K$2)</f>
        <v>0.9</v>
      </c>
      <c r="D3265">
        <f t="shared" ref="D3265" si="9287">IF($H$74=0,0,$K$3)</f>
        <v>0.2</v>
      </c>
    </row>
    <row r="3266" spans="1:4" x14ac:dyDescent="0.2">
      <c r="A3266">
        <v>3264</v>
      </c>
      <c r="B3266">
        <f t="shared" ref="B3266" si="9288">$G$75</f>
        <v>200</v>
      </c>
      <c r="C3266">
        <f t="shared" ref="C3266" si="9289">IF($H$75=0,0,$K$2)</f>
        <v>0.9</v>
      </c>
      <c r="D3266">
        <f t="shared" ref="D3266" si="9290">IF($H$75=0,0,$K$3)</f>
        <v>0.2</v>
      </c>
    </row>
    <row r="3267" spans="1:4" x14ac:dyDescent="0.2">
      <c r="A3267">
        <v>3265</v>
      </c>
      <c r="B3267">
        <f t="shared" ref="B3267" si="9291">$G$76</f>
        <v>200</v>
      </c>
      <c r="C3267">
        <f t="shared" ref="C3267" si="9292">IF($H$76=0,0,$K$2)</f>
        <v>0.9</v>
      </c>
      <c r="D3267">
        <f t="shared" ref="D3267" si="9293">IF($H$76=0,0,$K$3)</f>
        <v>0.2</v>
      </c>
    </row>
    <row r="3268" spans="1:4" x14ac:dyDescent="0.2">
      <c r="A3268">
        <v>3266</v>
      </c>
      <c r="B3268">
        <f t="shared" ref="B3268" si="9294">$G$77</f>
        <v>200</v>
      </c>
      <c r="C3268">
        <f t="shared" ref="C3268" si="9295">IF($H$77=0,0,$K$2)</f>
        <v>0.9</v>
      </c>
      <c r="D3268">
        <f t="shared" ref="D3268" si="9296">IF($H$77=0,0,$K$3)</f>
        <v>0.2</v>
      </c>
    </row>
    <row r="3269" spans="1:4" x14ac:dyDescent="0.2">
      <c r="A3269">
        <v>3267</v>
      </c>
      <c r="B3269">
        <f t="shared" ref="B3269" si="9297">$G$78</f>
        <v>200</v>
      </c>
      <c r="C3269">
        <f t="shared" ref="C3269" si="9298">IF($H$78=0,0,$K$2)</f>
        <v>0.9</v>
      </c>
      <c r="D3269">
        <f t="shared" ref="D3269" si="9299">IF($H$78=0,0,$K$3)</f>
        <v>0.2</v>
      </c>
    </row>
    <row r="3270" spans="1:4" x14ac:dyDescent="0.2">
      <c r="A3270">
        <v>3268</v>
      </c>
      <c r="B3270">
        <f t="shared" ref="B3270" si="9300">$G$79</f>
        <v>200</v>
      </c>
      <c r="C3270">
        <f t="shared" ref="C3270" si="9301">IF($H$79=0,0,$K$2)</f>
        <v>0.9</v>
      </c>
      <c r="D3270">
        <f t="shared" ref="D3270" si="9302">IF($H$79=0,0,$K$3)</f>
        <v>0.2</v>
      </c>
    </row>
    <row r="3271" spans="1:4" x14ac:dyDescent="0.2">
      <c r="A3271">
        <v>3269</v>
      </c>
      <c r="B3271">
        <f t="shared" ref="B3271" si="9303">$G$80</f>
        <v>300</v>
      </c>
      <c r="C3271">
        <f t="shared" ref="C3271" si="9304">IF($H$80=0,0,$K$2)</f>
        <v>0.9</v>
      </c>
      <c r="D3271">
        <f t="shared" ref="D3271" si="9305">IF($H$80=0,0,$K$3)</f>
        <v>0.2</v>
      </c>
    </row>
    <row r="3272" spans="1:4" x14ac:dyDescent="0.2">
      <c r="A3272">
        <v>3270</v>
      </c>
      <c r="B3272">
        <f t="shared" ref="B3272" si="9306">$G$81</f>
        <v>300</v>
      </c>
      <c r="C3272">
        <f t="shared" ref="C3272" si="9307">IF($H$81=0,0,$K$2)</f>
        <v>0.9</v>
      </c>
      <c r="D3272">
        <f t="shared" ref="D3272" si="9308">IF($H$81=0,0,$K$3)</f>
        <v>0.2</v>
      </c>
    </row>
    <row r="3273" spans="1:4" x14ac:dyDescent="0.2">
      <c r="A3273">
        <v>3271</v>
      </c>
      <c r="B3273">
        <f t="shared" ref="B3273" si="9309">$G$82</f>
        <v>300</v>
      </c>
      <c r="C3273">
        <f t="shared" ref="C3273" si="9310">IF($H$82=0,0,$K$2)</f>
        <v>0.9</v>
      </c>
      <c r="D3273">
        <f t="shared" ref="D3273" si="9311">IF($H$82=0,0,$K$3)</f>
        <v>0.2</v>
      </c>
    </row>
    <row r="3274" spans="1:4" x14ac:dyDescent="0.2">
      <c r="A3274">
        <v>3272</v>
      </c>
      <c r="B3274">
        <f t="shared" ref="B3274" si="9312">$G$83</f>
        <v>300</v>
      </c>
      <c r="C3274">
        <f t="shared" ref="C3274" si="9313">IF($H$83=0,0,$K$2)</f>
        <v>0.9</v>
      </c>
      <c r="D3274">
        <f t="shared" ref="D3274" si="9314">IF($H$83=0,0,$K$3)</f>
        <v>0.2</v>
      </c>
    </row>
    <row r="3275" spans="1:4" x14ac:dyDescent="0.2">
      <c r="A3275">
        <v>3273</v>
      </c>
      <c r="B3275">
        <f t="shared" ref="B3275" si="9315">$G$84</f>
        <v>300</v>
      </c>
      <c r="C3275">
        <f t="shared" ref="C3275" si="9316">IF($H$84=0,0,$K$2)</f>
        <v>0.9</v>
      </c>
      <c r="D3275">
        <f t="shared" ref="D3275" si="9317">IF($H$84=0,0,$K$3)</f>
        <v>0.2</v>
      </c>
    </row>
    <row r="3276" spans="1:4" x14ac:dyDescent="0.2">
      <c r="A3276">
        <v>3274</v>
      </c>
      <c r="B3276">
        <f t="shared" ref="B3276" si="9318">$G$85</f>
        <v>300</v>
      </c>
      <c r="C3276">
        <f t="shared" ref="C3276" si="9319">IF($H$85=0,0,$K$2)</f>
        <v>0.9</v>
      </c>
      <c r="D3276">
        <f t="shared" ref="D3276" si="9320">IF($H$85=0,0,$K$3)</f>
        <v>0.2</v>
      </c>
    </row>
    <row r="3277" spans="1:4" x14ac:dyDescent="0.2">
      <c r="A3277">
        <v>3275</v>
      </c>
      <c r="B3277">
        <f t="shared" ref="B3277" si="9321">$G$86</f>
        <v>300</v>
      </c>
      <c r="C3277">
        <f t="shared" ref="C3277" si="9322">IF($H$86=0,0,$K$2)</f>
        <v>0.9</v>
      </c>
      <c r="D3277">
        <f t="shared" ref="D3277" si="9323">IF($H$86=0,0,$K$3)</f>
        <v>0.2</v>
      </c>
    </row>
    <row r="3278" spans="1:4" x14ac:dyDescent="0.2">
      <c r="A3278">
        <v>3276</v>
      </c>
      <c r="B3278">
        <f t="shared" ref="B3278" si="9324">$G$87</f>
        <v>300</v>
      </c>
      <c r="C3278">
        <f t="shared" ref="C3278" si="9325">IF($H$87=0,0,$K$2)</f>
        <v>0.9</v>
      </c>
      <c r="D3278">
        <f t="shared" ref="D3278" si="9326">IF($H$87=0,0,$K$3)</f>
        <v>0.2</v>
      </c>
    </row>
    <row r="3279" spans="1:4" x14ac:dyDescent="0.2">
      <c r="A3279">
        <v>3277</v>
      </c>
      <c r="B3279">
        <f t="shared" ref="B3279" si="9327">$G$88</f>
        <v>300</v>
      </c>
      <c r="C3279">
        <f t="shared" ref="C3279" si="9328">IF($H$88=0,0,$K$2)</f>
        <v>0.9</v>
      </c>
      <c r="D3279">
        <f t="shared" ref="D3279" si="9329">IF($H$88=0,0,$K$3)</f>
        <v>0.2</v>
      </c>
    </row>
    <row r="3280" spans="1:4" x14ac:dyDescent="0.2">
      <c r="A3280">
        <v>3278</v>
      </c>
      <c r="B3280">
        <f t="shared" ref="B3280" si="9330">$G$89</f>
        <v>300</v>
      </c>
      <c r="C3280">
        <f t="shared" ref="C3280" si="9331">IF($H$89=0,0,$K$2)</f>
        <v>0.9</v>
      </c>
      <c r="D3280">
        <f t="shared" ref="D3280" si="9332">IF($H$89=0,0,$K$3)</f>
        <v>0.2</v>
      </c>
    </row>
    <row r="3281" spans="1:4" x14ac:dyDescent="0.2">
      <c r="A3281">
        <v>3279</v>
      </c>
      <c r="B3281">
        <f t="shared" ref="B3281" si="9333">$G$90</f>
        <v>300</v>
      </c>
      <c r="C3281">
        <f t="shared" ref="C3281" si="9334">IF($H$90=0,0,$K$2)</f>
        <v>0.9</v>
      </c>
      <c r="D3281">
        <f t="shared" ref="D3281" si="9335">IF($H$90=0,0,$K$3)</f>
        <v>0.2</v>
      </c>
    </row>
    <row r="3282" spans="1:4" x14ac:dyDescent="0.2">
      <c r="A3282">
        <v>3280</v>
      </c>
      <c r="B3282">
        <f t="shared" ref="B3282" si="9336">$G$91</f>
        <v>300</v>
      </c>
      <c r="C3282">
        <f t="shared" ref="C3282" si="9337">IF($H$91=0,0,$K$2)</f>
        <v>0.9</v>
      </c>
      <c r="D3282">
        <f t="shared" ref="D3282" si="9338">IF($H$91=0,0,$K$3)</f>
        <v>0.2</v>
      </c>
    </row>
    <row r="3283" spans="1:4" x14ac:dyDescent="0.2">
      <c r="A3283">
        <v>3281</v>
      </c>
      <c r="B3283">
        <f t="shared" ref="B3283" si="9339">$G$92</f>
        <v>300</v>
      </c>
      <c r="C3283">
        <f t="shared" ref="C3283" si="9340">IF($H$92=0,0,$K$2)</f>
        <v>0.9</v>
      </c>
      <c r="D3283">
        <f t="shared" ref="D3283" si="9341">IF($H$92=0,0,$K$3)</f>
        <v>0.2</v>
      </c>
    </row>
    <row r="3284" spans="1:4" x14ac:dyDescent="0.2">
      <c r="A3284">
        <v>3282</v>
      </c>
      <c r="B3284">
        <f t="shared" ref="B3284" si="9342">$G$93</f>
        <v>300</v>
      </c>
      <c r="C3284">
        <f t="shared" ref="C3284" si="9343">IF($H$93=0,0,$K$2)</f>
        <v>0.9</v>
      </c>
      <c r="D3284">
        <f t="shared" ref="D3284" si="9344">IF($H$93=0,0,$K$3)</f>
        <v>0.2</v>
      </c>
    </row>
    <row r="3285" spans="1:4" x14ac:dyDescent="0.2">
      <c r="A3285">
        <v>3283</v>
      </c>
      <c r="B3285">
        <f t="shared" ref="B3285" si="9345">$G$94</f>
        <v>200</v>
      </c>
      <c r="C3285">
        <f t="shared" ref="C3285" si="9346">IF($H$94=0,0,$K$2)</f>
        <v>0.9</v>
      </c>
      <c r="D3285">
        <f t="shared" ref="D3285" si="9347">IF($H$94=0,0,$K$3)</f>
        <v>0.2</v>
      </c>
    </row>
    <row r="3286" spans="1:4" x14ac:dyDescent="0.2">
      <c r="A3286">
        <v>3284</v>
      </c>
      <c r="B3286">
        <f t="shared" ref="B3286" si="9348">$G$95</f>
        <v>200</v>
      </c>
      <c r="C3286">
        <f t="shared" ref="C3286" si="9349">IF($H$95=0,0,$K$2)</f>
        <v>0.9</v>
      </c>
      <c r="D3286">
        <f t="shared" ref="D3286" si="9350">IF($H$95=0,0,$K$3)</f>
        <v>0.2</v>
      </c>
    </row>
    <row r="3287" spans="1:4" x14ac:dyDescent="0.2">
      <c r="A3287">
        <v>3285</v>
      </c>
      <c r="B3287">
        <f t="shared" ref="B3287" si="9351">$G$96</f>
        <v>200</v>
      </c>
      <c r="C3287">
        <f t="shared" ref="C3287" si="9352">IF($H$96=0,0,$K$2)</f>
        <v>0.9</v>
      </c>
      <c r="D3287">
        <f t="shared" ref="D3287" si="9353">IF($H$96=0,0,$K$3)</f>
        <v>0.2</v>
      </c>
    </row>
    <row r="3288" spans="1:4" x14ac:dyDescent="0.2">
      <c r="A3288">
        <v>3286</v>
      </c>
      <c r="B3288">
        <f t="shared" ref="B3288" si="9354">$G$97</f>
        <v>200</v>
      </c>
      <c r="C3288">
        <f t="shared" ref="C3288" si="9355">IF($H$97=0,0,$K$2)</f>
        <v>0.9</v>
      </c>
      <c r="D3288">
        <f t="shared" ref="D3288" si="9356">IF($H$97=0,0,$K$3)</f>
        <v>0.2</v>
      </c>
    </row>
    <row r="3289" spans="1:4" x14ac:dyDescent="0.2">
      <c r="A3289">
        <v>3287</v>
      </c>
      <c r="B3289">
        <f t="shared" ref="B3289" si="9357">$G$98</f>
        <v>200</v>
      </c>
      <c r="C3289">
        <f t="shared" ref="C3289" si="9358">IF($H$98=0,0,$K$2)</f>
        <v>0.9</v>
      </c>
      <c r="D3289">
        <f t="shared" ref="D3289" si="9359">IF($H$98=0,0,$K$3)</f>
        <v>0.2</v>
      </c>
    </row>
    <row r="3290" spans="1:4" x14ac:dyDescent="0.2">
      <c r="A3290">
        <v>3288</v>
      </c>
      <c r="B3290">
        <f t="shared" ref="B3290" si="9360">$G$99</f>
        <v>200</v>
      </c>
      <c r="C3290">
        <f t="shared" ref="C3290" si="9361">IF($H$99=0,0,$K$2)</f>
        <v>0.9</v>
      </c>
      <c r="D3290">
        <f t="shared" ref="D3290" si="9362">IF($H$99=0,0,$K$3)</f>
        <v>0.2</v>
      </c>
    </row>
    <row r="3291" spans="1:4" x14ac:dyDescent="0.2">
      <c r="A3291">
        <v>3289</v>
      </c>
      <c r="B3291">
        <f t="shared" ref="B3291" si="9363">$G$100</f>
        <v>200</v>
      </c>
      <c r="C3291">
        <f t="shared" ref="C3291" si="9364">IF($H$100=0,0,$K$2)</f>
        <v>0.9</v>
      </c>
      <c r="D3291">
        <f t="shared" ref="D3291" si="9365">IF($H$100=0,0,$K$3)</f>
        <v>0.2</v>
      </c>
    </row>
    <row r="3292" spans="1:4" x14ac:dyDescent="0.2">
      <c r="A3292">
        <v>3290</v>
      </c>
      <c r="B3292">
        <f t="shared" ref="B3292" si="9366">$G$101</f>
        <v>200</v>
      </c>
      <c r="C3292">
        <f t="shared" ref="C3292" si="9367">IF($H$101=0,0,$K$2)</f>
        <v>0.9</v>
      </c>
      <c r="D3292">
        <f t="shared" ref="D3292" si="9368">IF($H$101=0,0,$K$3)</f>
        <v>0.2</v>
      </c>
    </row>
    <row r="3293" spans="1:4" x14ac:dyDescent="0.2">
      <c r="A3293">
        <v>3291</v>
      </c>
      <c r="B3293">
        <f t="shared" ref="B3293" si="9369">$G$102</f>
        <v>200</v>
      </c>
      <c r="C3293">
        <f t="shared" ref="C3293" si="9370">IF($H$102=0,0,$K$2)</f>
        <v>0.9</v>
      </c>
      <c r="D3293">
        <f t="shared" ref="D3293" si="9371">IF($H$102=0,0,$K$3)</f>
        <v>0.2</v>
      </c>
    </row>
    <row r="3294" spans="1:4" x14ac:dyDescent="0.2">
      <c r="A3294">
        <v>3292</v>
      </c>
      <c r="B3294">
        <f t="shared" ref="B3294" si="9372">$G$103</f>
        <v>200</v>
      </c>
      <c r="C3294">
        <f t="shared" ref="C3294" si="9373">IF($H$103=0,0,$K$2)</f>
        <v>0.9</v>
      </c>
      <c r="D3294">
        <f t="shared" ref="D3294" si="9374">IF($H$103=0,0,$K$3)</f>
        <v>0.2</v>
      </c>
    </row>
    <row r="3295" spans="1:4" x14ac:dyDescent="0.2">
      <c r="A3295">
        <v>3293</v>
      </c>
      <c r="B3295">
        <f t="shared" ref="B3295" si="9375">$G$104</f>
        <v>300</v>
      </c>
      <c r="C3295">
        <f t="shared" ref="C3295" si="9376">IF($H$104=0,0,$K$2)</f>
        <v>0.9</v>
      </c>
      <c r="D3295">
        <f t="shared" ref="D3295" si="9377">IF($H$104=0,0,$K$3)</f>
        <v>0.2</v>
      </c>
    </row>
    <row r="3296" spans="1:4" x14ac:dyDescent="0.2">
      <c r="A3296">
        <v>3294</v>
      </c>
      <c r="B3296">
        <f t="shared" ref="B3296" si="9378">$G$105</f>
        <v>300</v>
      </c>
      <c r="C3296">
        <f t="shared" ref="C3296" si="9379">IF($H$105=0,0,$K$2)</f>
        <v>0.9</v>
      </c>
      <c r="D3296">
        <f t="shared" ref="D3296" si="9380">IF($H$105=0,0,$K$3)</f>
        <v>0.2</v>
      </c>
    </row>
    <row r="3297" spans="1:4" x14ac:dyDescent="0.2">
      <c r="A3297">
        <v>3295</v>
      </c>
      <c r="B3297">
        <f t="shared" ref="B3297" si="9381">$G$106</f>
        <v>300</v>
      </c>
      <c r="C3297">
        <f t="shared" ref="C3297" si="9382">IF($H$106=0,0,$K$2)</f>
        <v>0.9</v>
      </c>
      <c r="D3297">
        <f t="shared" ref="D3297" si="9383">IF($H$106=0,0,$K$3)</f>
        <v>0.2</v>
      </c>
    </row>
    <row r="3298" spans="1:4" x14ac:dyDescent="0.2">
      <c r="A3298">
        <v>3296</v>
      </c>
      <c r="B3298">
        <f t="shared" ref="B3298" si="9384">$G$107</f>
        <v>300</v>
      </c>
      <c r="C3298">
        <f t="shared" ref="C3298" si="9385">IF($H$107=0,0,$K$2)</f>
        <v>0.9</v>
      </c>
      <c r="D3298">
        <f t="shared" ref="D3298" si="9386">IF($H$107=0,0,$K$3)</f>
        <v>0.2</v>
      </c>
    </row>
    <row r="3299" spans="1:4" x14ac:dyDescent="0.2">
      <c r="A3299">
        <v>3297</v>
      </c>
      <c r="B3299">
        <f t="shared" ref="B3299" si="9387">$G$108</f>
        <v>300</v>
      </c>
      <c r="C3299">
        <f t="shared" ref="C3299" si="9388">IF($H$108=0,0,$K$2)</f>
        <v>0.9</v>
      </c>
      <c r="D3299">
        <f t="shared" ref="D3299" si="9389">IF($H$108=0,0,$K$3)</f>
        <v>0.2</v>
      </c>
    </row>
    <row r="3300" spans="1:4" x14ac:dyDescent="0.2">
      <c r="A3300">
        <v>3298</v>
      </c>
      <c r="B3300">
        <f t="shared" ref="B3300" si="9390">$G$109</f>
        <v>300</v>
      </c>
      <c r="C3300">
        <f t="shared" ref="C3300" si="9391">IF($H$109=0,0,$K$2)</f>
        <v>0.9</v>
      </c>
      <c r="D3300">
        <f t="shared" ref="D3300" si="9392">IF($H$109=0,0,$K$3)</f>
        <v>0.2</v>
      </c>
    </row>
    <row r="3301" spans="1:4" x14ac:dyDescent="0.2">
      <c r="A3301">
        <v>3299</v>
      </c>
      <c r="B3301">
        <f t="shared" ref="B3301" si="9393">$G$110</f>
        <v>300</v>
      </c>
      <c r="C3301">
        <f t="shared" ref="C3301" si="9394">IF($H$110=0,0,$K$2)</f>
        <v>0.9</v>
      </c>
      <c r="D3301">
        <f t="shared" ref="D3301" si="9395">IF($H$110=0,0,$K$3)</f>
        <v>0.2</v>
      </c>
    </row>
    <row r="3302" spans="1:4" x14ac:dyDescent="0.2">
      <c r="A3302">
        <v>3300</v>
      </c>
      <c r="B3302">
        <f t="shared" ref="B3302" si="9396">$G$111</f>
        <v>300</v>
      </c>
      <c r="C3302">
        <f t="shared" ref="C3302" si="9397">IF($H$111=0,0,$K$2)</f>
        <v>0.9</v>
      </c>
      <c r="D3302">
        <f t="shared" ref="D3302" si="9398">IF($H$111=0,0,$K$3)</f>
        <v>0.2</v>
      </c>
    </row>
    <row r="3303" spans="1:4" x14ac:dyDescent="0.2">
      <c r="A3303">
        <v>3301</v>
      </c>
      <c r="B3303">
        <f t="shared" ref="B3303" si="9399">$G$112</f>
        <v>300</v>
      </c>
      <c r="C3303">
        <f t="shared" ref="C3303" si="9400">IF($H$112=0,0,$K$2)</f>
        <v>0.9</v>
      </c>
      <c r="D3303">
        <f t="shared" ref="D3303" si="9401">IF($H$112=0,0,$K$3)</f>
        <v>0.2</v>
      </c>
    </row>
    <row r="3304" spans="1:4" x14ac:dyDescent="0.2">
      <c r="A3304">
        <v>3302</v>
      </c>
      <c r="B3304">
        <f t="shared" ref="B3304" si="9402">$G$113</f>
        <v>300</v>
      </c>
      <c r="C3304">
        <f t="shared" ref="C3304" si="9403">IF($H$113=0,0,$K$2)</f>
        <v>0.9</v>
      </c>
      <c r="D3304">
        <f t="shared" ref="D3304" si="9404">IF($H$113=0,0,$K$3)</f>
        <v>0.2</v>
      </c>
    </row>
    <row r="3305" spans="1:4" x14ac:dyDescent="0.2">
      <c r="A3305">
        <v>3303</v>
      </c>
      <c r="B3305">
        <f t="shared" ref="B3305" si="9405">$G$114</f>
        <v>300</v>
      </c>
      <c r="C3305">
        <f t="shared" ref="C3305" si="9406">IF($H$114=0,0,$K$2)</f>
        <v>0.9</v>
      </c>
      <c r="D3305">
        <f t="shared" ref="D3305" si="9407">IF($H$114=0,0,$K$3)</f>
        <v>0.2</v>
      </c>
    </row>
    <row r="3306" spans="1:4" x14ac:dyDescent="0.2">
      <c r="A3306">
        <v>3304</v>
      </c>
      <c r="B3306">
        <f t="shared" ref="B3306" si="9408">$G$115</f>
        <v>300</v>
      </c>
      <c r="C3306">
        <f t="shared" ref="C3306" si="9409">IF($H$115=0,0,$K$2)</f>
        <v>0.9</v>
      </c>
      <c r="D3306">
        <f t="shared" ref="D3306" si="9410">IF($H$115=0,0,$K$3)</f>
        <v>0.2</v>
      </c>
    </row>
    <row r="3307" spans="1:4" x14ac:dyDescent="0.2">
      <c r="A3307">
        <v>3305</v>
      </c>
      <c r="B3307">
        <f t="shared" ref="B3307" si="9411">$G$116</f>
        <v>300</v>
      </c>
      <c r="C3307">
        <f t="shared" ref="C3307" si="9412">IF($H$116=0,0,$K$2)</f>
        <v>0.9</v>
      </c>
      <c r="D3307">
        <f t="shared" ref="D3307" si="9413">IF($H$116=0,0,$K$3)</f>
        <v>0.2</v>
      </c>
    </row>
    <row r="3308" spans="1:4" x14ac:dyDescent="0.2">
      <c r="A3308">
        <v>3306</v>
      </c>
      <c r="B3308">
        <f t="shared" ref="B3308" si="9414">$G$117</f>
        <v>300</v>
      </c>
      <c r="C3308">
        <f t="shared" ref="C3308" si="9415">IF($H$117=0,0,$K$2)</f>
        <v>0.9</v>
      </c>
      <c r="D3308">
        <f t="shared" ref="D3308" si="9416">IF($H$117=0,0,$K$3)</f>
        <v>0.2</v>
      </c>
    </row>
    <row r="3309" spans="1:4" x14ac:dyDescent="0.2">
      <c r="A3309">
        <v>3307</v>
      </c>
      <c r="B3309">
        <f t="shared" ref="B3309" si="9417">$G$118</f>
        <v>200</v>
      </c>
      <c r="C3309">
        <f t="shared" ref="C3309" si="9418">IF($H$118=0,0,$K$2)</f>
        <v>0.9</v>
      </c>
      <c r="D3309">
        <f t="shared" ref="D3309" si="9419">IF($H$118=0,0,$K$3)</f>
        <v>0.2</v>
      </c>
    </row>
    <row r="3310" spans="1:4" x14ac:dyDescent="0.2">
      <c r="A3310">
        <v>3308</v>
      </c>
      <c r="B3310">
        <f t="shared" ref="B3310" si="9420">$G$119</f>
        <v>200</v>
      </c>
      <c r="C3310">
        <f t="shared" ref="C3310" si="9421">IF($H$119=0,0,$K$2)</f>
        <v>0.9</v>
      </c>
      <c r="D3310">
        <f t="shared" ref="D3310" si="9422">IF($H$119=0,0,$K$3)</f>
        <v>0.2</v>
      </c>
    </row>
    <row r="3311" spans="1:4" x14ac:dyDescent="0.2">
      <c r="A3311">
        <v>3309</v>
      </c>
      <c r="B3311">
        <f t="shared" ref="B3311" si="9423">$G$120</f>
        <v>200</v>
      </c>
      <c r="C3311">
        <f t="shared" ref="C3311" si="9424">IF($H$120=0,0,$K$2)</f>
        <v>0.9</v>
      </c>
      <c r="D3311">
        <f t="shared" ref="D3311" si="9425">IF($H$120=0,0,$K$3)</f>
        <v>0.2</v>
      </c>
    </row>
    <row r="3312" spans="1:4" x14ac:dyDescent="0.2">
      <c r="A3312">
        <v>3310</v>
      </c>
      <c r="B3312">
        <f t="shared" ref="B3312" si="9426">$G$121</f>
        <v>200</v>
      </c>
      <c r="C3312">
        <f t="shared" ref="C3312" si="9427">IF($H$121=0,0,$K$2)</f>
        <v>0.9</v>
      </c>
      <c r="D3312">
        <f t="shared" ref="D3312" si="9428">IF($H$121=0,0,$K$3)</f>
        <v>0.2</v>
      </c>
    </row>
    <row r="3313" spans="1:4" x14ac:dyDescent="0.2">
      <c r="A3313">
        <v>3311</v>
      </c>
      <c r="B3313">
        <f t="shared" ref="B3313" si="9429">$G$122</f>
        <v>200</v>
      </c>
      <c r="C3313">
        <f t="shared" ref="C3313" si="9430">IF($H$122=0,0,$K$2)</f>
        <v>0.9</v>
      </c>
      <c r="D3313">
        <f t="shared" ref="D3313" si="9431">IF($H$122=0,0,$K$3)</f>
        <v>0.2</v>
      </c>
    </row>
    <row r="3314" spans="1:4" x14ac:dyDescent="0.2">
      <c r="A3314">
        <v>3312</v>
      </c>
      <c r="B3314">
        <f t="shared" ref="B3314" si="9432">$G$123</f>
        <v>200</v>
      </c>
      <c r="C3314">
        <f t="shared" ref="C3314" si="9433">IF($H$123=0,0,$K$2)</f>
        <v>0.9</v>
      </c>
      <c r="D3314">
        <f t="shared" ref="D3314" si="9434">IF($H$123=0,0,$K$3)</f>
        <v>0.2</v>
      </c>
    </row>
    <row r="3315" spans="1:4" x14ac:dyDescent="0.2">
      <c r="A3315">
        <v>3313</v>
      </c>
      <c r="B3315">
        <f t="shared" ref="B3315" si="9435">$G$124</f>
        <v>200</v>
      </c>
      <c r="C3315">
        <f t="shared" ref="C3315" si="9436">IF($H$124=0,0,$K$2)</f>
        <v>0.9</v>
      </c>
      <c r="D3315">
        <f t="shared" ref="D3315" si="9437">IF($H$124=0,0,$K$3)</f>
        <v>0.2</v>
      </c>
    </row>
    <row r="3316" spans="1:4" x14ac:dyDescent="0.2">
      <c r="A3316">
        <v>3314</v>
      </c>
      <c r="B3316">
        <f t="shared" ref="B3316" si="9438">$G$125</f>
        <v>200</v>
      </c>
      <c r="C3316">
        <f t="shared" ref="C3316" si="9439">IF($H$125=0,0,$K$2)</f>
        <v>0.9</v>
      </c>
      <c r="D3316">
        <f t="shared" ref="D3316" si="9440">IF($H$125=0,0,$K$3)</f>
        <v>0.2</v>
      </c>
    </row>
    <row r="3317" spans="1:4" x14ac:dyDescent="0.2">
      <c r="A3317">
        <v>3315</v>
      </c>
      <c r="B3317">
        <f t="shared" ref="B3317" si="9441">$G$126</f>
        <v>200</v>
      </c>
      <c r="C3317">
        <f t="shared" ref="C3317" si="9442">IF($H$126=0,0,$K$2)</f>
        <v>0.9</v>
      </c>
      <c r="D3317">
        <f t="shared" ref="D3317" si="9443">IF($H$126=0,0,$K$3)</f>
        <v>0.2</v>
      </c>
    </row>
    <row r="3318" spans="1:4" x14ac:dyDescent="0.2">
      <c r="A3318">
        <v>3316</v>
      </c>
      <c r="B3318">
        <f t="shared" ref="B3318" si="9444">$G$127</f>
        <v>200</v>
      </c>
      <c r="C3318">
        <f t="shared" ref="C3318" si="9445">IF($H$127=0,0,$K$2)</f>
        <v>0.9</v>
      </c>
      <c r="D3318">
        <f t="shared" ref="D3318" si="9446">IF($H$127=0,0,$K$3)</f>
        <v>0.2</v>
      </c>
    </row>
    <row r="3319" spans="1:4" x14ac:dyDescent="0.2">
      <c r="A3319">
        <v>3317</v>
      </c>
      <c r="B3319">
        <f t="shared" ref="B3319" si="9447">$G$128</f>
        <v>300</v>
      </c>
      <c r="C3319">
        <f t="shared" ref="C3319" si="9448">IF($H$128=0,0,$K$2)</f>
        <v>0.9</v>
      </c>
      <c r="D3319">
        <f t="shared" ref="D3319" si="9449">IF($H$128=0,0,$K$3)</f>
        <v>0.2</v>
      </c>
    </row>
    <row r="3320" spans="1:4" x14ac:dyDescent="0.2">
      <c r="A3320">
        <v>3318</v>
      </c>
      <c r="B3320">
        <f t="shared" ref="B3320" si="9450">$G$129</f>
        <v>300</v>
      </c>
      <c r="C3320">
        <f t="shared" ref="C3320" si="9451">IF($H$129=0,0,$K$2)</f>
        <v>0.9</v>
      </c>
      <c r="D3320">
        <f t="shared" ref="D3320" si="9452">IF($H$129=0,0,$K$3)</f>
        <v>0.2</v>
      </c>
    </row>
    <row r="3321" spans="1:4" x14ac:dyDescent="0.2">
      <c r="A3321">
        <v>3319</v>
      </c>
      <c r="B3321">
        <f t="shared" ref="B3321" si="9453">$G$130</f>
        <v>300</v>
      </c>
      <c r="C3321">
        <f t="shared" ref="C3321" si="9454">IF($H$130=0,0,$K$2)</f>
        <v>0.9</v>
      </c>
      <c r="D3321">
        <f t="shared" ref="D3321" si="9455">IF($H$130=0,0,$K$3)</f>
        <v>0.2</v>
      </c>
    </row>
    <row r="3322" spans="1:4" x14ac:dyDescent="0.2">
      <c r="A3322">
        <v>3320</v>
      </c>
      <c r="B3322">
        <f t="shared" ref="B3322" si="9456">$G$131</f>
        <v>300</v>
      </c>
      <c r="C3322">
        <f t="shared" ref="C3322" si="9457">IF($H$131=0,0,$K$2)</f>
        <v>0.9</v>
      </c>
      <c r="D3322">
        <f t="shared" ref="D3322" si="9458">IF($H$131=0,0,$K$3)</f>
        <v>0.2</v>
      </c>
    </row>
    <row r="3323" spans="1:4" x14ac:dyDescent="0.2">
      <c r="A3323">
        <v>3321</v>
      </c>
      <c r="B3323">
        <f t="shared" ref="B3323" si="9459">$G$132</f>
        <v>300</v>
      </c>
      <c r="C3323">
        <f t="shared" ref="C3323" si="9460">IF($H$132=0,0,$K$2)</f>
        <v>0.9</v>
      </c>
      <c r="D3323">
        <f t="shared" ref="D3323" si="9461">IF($H$132=0,0,$K$3)</f>
        <v>0.2</v>
      </c>
    </row>
    <row r="3324" spans="1:4" x14ac:dyDescent="0.2">
      <c r="A3324">
        <v>3322</v>
      </c>
      <c r="B3324">
        <f t="shared" ref="B3324" si="9462">$G$133</f>
        <v>300</v>
      </c>
      <c r="C3324">
        <f t="shared" ref="C3324" si="9463">IF($H$133=0,0,$K$2)</f>
        <v>0.9</v>
      </c>
      <c r="D3324">
        <f t="shared" ref="D3324" si="9464">IF($H$133=0,0,$K$3)</f>
        <v>0.2</v>
      </c>
    </row>
    <row r="3325" spans="1:4" x14ac:dyDescent="0.2">
      <c r="A3325">
        <v>3323</v>
      </c>
      <c r="B3325">
        <f t="shared" ref="B3325" si="9465">$G$134</f>
        <v>300</v>
      </c>
      <c r="C3325">
        <f t="shared" ref="C3325" si="9466">IF($H$134=0,0,$K$2)</f>
        <v>0.9</v>
      </c>
      <c r="D3325">
        <f t="shared" ref="D3325" si="9467">IF($H$134=0,0,$K$3)</f>
        <v>0.2</v>
      </c>
    </row>
    <row r="3326" spans="1:4" x14ac:dyDescent="0.2">
      <c r="A3326">
        <v>3324</v>
      </c>
      <c r="B3326">
        <f t="shared" ref="B3326" si="9468">$G$135</f>
        <v>300</v>
      </c>
      <c r="C3326">
        <f t="shared" ref="C3326" si="9469">IF($H$135=0,0,$K$2)</f>
        <v>0.9</v>
      </c>
      <c r="D3326">
        <f t="shared" ref="D3326" si="9470">IF($H$135=0,0,$K$3)</f>
        <v>0.2</v>
      </c>
    </row>
    <row r="3327" spans="1:4" x14ac:dyDescent="0.2">
      <c r="A3327">
        <v>3325</v>
      </c>
      <c r="B3327">
        <f t="shared" ref="B3327" si="9471">$G$136</f>
        <v>300</v>
      </c>
      <c r="C3327">
        <f t="shared" ref="C3327" si="9472">IF($H$136=0,0,$K$2)</f>
        <v>0.9</v>
      </c>
      <c r="D3327">
        <f t="shared" ref="D3327" si="9473">IF($H$136=0,0,$K$3)</f>
        <v>0.2</v>
      </c>
    </row>
    <row r="3328" spans="1:4" x14ac:dyDescent="0.2">
      <c r="A3328">
        <v>3326</v>
      </c>
      <c r="B3328">
        <f t="shared" ref="B3328" si="9474">$G$137</f>
        <v>300</v>
      </c>
      <c r="C3328">
        <f t="shared" ref="C3328" si="9475">IF($H$137=0,0,$K$2)</f>
        <v>0.9</v>
      </c>
      <c r="D3328">
        <f t="shared" ref="D3328" si="9476">IF($H$137=0,0,$K$3)</f>
        <v>0.2</v>
      </c>
    </row>
    <row r="3329" spans="1:4" x14ac:dyDescent="0.2">
      <c r="A3329">
        <v>3327</v>
      </c>
      <c r="B3329">
        <f t="shared" ref="B3329" si="9477">$G$138</f>
        <v>300</v>
      </c>
      <c r="C3329">
        <f t="shared" ref="C3329" si="9478">IF($H$138=0,0,$K$2)</f>
        <v>0.9</v>
      </c>
      <c r="D3329">
        <f t="shared" ref="D3329" si="9479">IF($H$138=0,0,$K$3)</f>
        <v>0.2</v>
      </c>
    </row>
    <row r="3330" spans="1:4" x14ac:dyDescent="0.2">
      <c r="A3330">
        <v>3328</v>
      </c>
      <c r="B3330">
        <f t="shared" ref="B3330" si="9480">$G$139</f>
        <v>300</v>
      </c>
      <c r="C3330">
        <f t="shared" ref="C3330" si="9481">IF($H$139=0,0,$K$2)</f>
        <v>0.9</v>
      </c>
      <c r="D3330">
        <f t="shared" ref="D3330" si="9482">IF($H$139=0,0,$K$3)</f>
        <v>0.2</v>
      </c>
    </row>
    <row r="3331" spans="1:4" x14ac:dyDescent="0.2">
      <c r="A3331">
        <v>3329</v>
      </c>
      <c r="B3331">
        <f t="shared" ref="B3331" si="9483">$G$140</f>
        <v>300</v>
      </c>
      <c r="C3331">
        <f t="shared" ref="C3331" si="9484">IF($H$140=0,0,$K$2)</f>
        <v>0.9</v>
      </c>
      <c r="D3331">
        <f t="shared" ref="D3331" si="9485">IF($H$140=0,0,$K$3)</f>
        <v>0.2</v>
      </c>
    </row>
    <row r="3332" spans="1:4" x14ac:dyDescent="0.2">
      <c r="A3332">
        <v>3330</v>
      </c>
      <c r="B3332">
        <f t="shared" ref="B3332" si="9486">$G$141</f>
        <v>300</v>
      </c>
      <c r="C3332">
        <f t="shared" ref="C3332" si="9487">IF($H$141=0,0,$K$2)</f>
        <v>0.9</v>
      </c>
      <c r="D3332">
        <f t="shared" ref="D3332" si="9488">IF($H$141=0,0,$K$3)</f>
        <v>0.2</v>
      </c>
    </row>
    <row r="3333" spans="1:4" x14ac:dyDescent="0.2">
      <c r="A3333">
        <v>3331</v>
      </c>
      <c r="B3333">
        <f t="shared" ref="B3333" si="9489">$G$142</f>
        <v>200</v>
      </c>
      <c r="C3333">
        <f t="shared" ref="C3333" si="9490">IF($H$142=0,0,$K$2)</f>
        <v>0.9</v>
      </c>
      <c r="D3333">
        <f t="shared" ref="D3333" si="9491">IF($H$142=0,0,$K$3)</f>
        <v>0.2</v>
      </c>
    </row>
    <row r="3334" spans="1:4" x14ac:dyDescent="0.2">
      <c r="A3334">
        <v>3332</v>
      </c>
      <c r="B3334">
        <f t="shared" ref="B3334" si="9492">$G$143</f>
        <v>200</v>
      </c>
      <c r="C3334">
        <f t="shared" ref="C3334" si="9493">IF($H$143=0,0,$K$2)</f>
        <v>0.9</v>
      </c>
      <c r="D3334">
        <f t="shared" ref="D3334" si="9494">IF($H$143=0,0,$K$3)</f>
        <v>0.2</v>
      </c>
    </row>
    <row r="3335" spans="1:4" x14ac:dyDescent="0.2">
      <c r="A3335">
        <v>3333</v>
      </c>
      <c r="B3335">
        <f t="shared" ref="B3335" si="9495">$G$144</f>
        <v>200</v>
      </c>
      <c r="C3335">
        <f t="shared" ref="C3335" si="9496">IF($H$144=0,0,$K$2)</f>
        <v>0.9</v>
      </c>
      <c r="D3335">
        <f t="shared" ref="D3335" si="9497">IF($H$144=0,0,$K$3)</f>
        <v>0.2</v>
      </c>
    </row>
    <row r="3336" spans="1:4" x14ac:dyDescent="0.2">
      <c r="A3336">
        <v>3334</v>
      </c>
      <c r="B3336">
        <f t="shared" ref="B3336" si="9498">$G$145</f>
        <v>200</v>
      </c>
      <c r="C3336">
        <f t="shared" ref="C3336" si="9499">IF($H$145=0,0,$K$2)</f>
        <v>0.9</v>
      </c>
      <c r="D3336">
        <f t="shared" ref="D3336" si="9500">IF($H$145=0,0,$K$3)</f>
        <v>0.2</v>
      </c>
    </row>
    <row r="3337" spans="1:4" x14ac:dyDescent="0.2">
      <c r="A3337">
        <v>3335</v>
      </c>
      <c r="B3337">
        <f t="shared" ref="B3337" si="9501">$G$146</f>
        <v>200</v>
      </c>
      <c r="C3337">
        <f t="shared" ref="C3337" si="9502">IF($H$146=0,0,$K$2)</f>
        <v>0.9</v>
      </c>
      <c r="D3337">
        <f t="shared" ref="D3337" si="9503">IF($H$146=0,0,$K$3)</f>
        <v>0.2</v>
      </c>
    </row>
    <row r="3338" spans="1:4" x14ac:dyDescent="0.2">
      <c r="A3338">
        <v>3336</v>
      </c>
      <c r="B3338">
        <f t="shared" ref="B3338" si="9504">$G$147</f>
        <v>200</v>
      </c>
      <c r="C3338">
        <f t="shared" ref="C3338" si="9505">IF($H$147=0,0,$K$2)</f>
        <v>0.9</v>
      </c>
      <c r="D3338">
        <f t="shared" ref="D3338" si="9506">IF($H$147=0,0,$K$3)</f>
        <v>0.2</v>
      </c>
    </row>
    <row r="3339" spans="1:4" x14ac:dyDescent="0.2">
      <c r="A3339">
        <v>3337</v>
      </c>
      <c r="B3339">
        <f t="shared" ref="B3339" si="9507">$G$148</f>
        <v>200</v>
      </c>
      <c r="C3339">
        <f t="shared" ref="C3339" si="9508">IF($H$148=0,0,$K$2)</f>
        <v>0.9</v>
      </c>
      <c r="D3339">
        <f t="shared" ref="D3339" si="9509">IF($H$148=0,0,$K$3)</f>
        <v>0.2</v>
      </c>
    </row>
    <row r="3340" spans="1:4" x14ac:dyDescent="0.2">
      <c r="A3340">
        <v>3338</v>
      </c>
      <c r="B3340">
        <f t="shared" ref="B3340" si="9510">$G$149</f>
        <v>200</v>
      </c>
      <c r="C3340">
        <f t="shared" ref="C3340" si="9511">IF($H$149=0,0,$K$2)</f>
        <v>0.9</v>
      </c>
      <c r="D3340">
        <f t="shared" ref="D3340" si="9512">IF($H$149=0,0,$K$3)</f>
        <v>0.2</v>
      </c>
    </row>
    <row r="3341" spans="1:4" x14ac:dyDescent="0.2">
      <c r="A3341">
        <v>3339</v>
      </c>
      <c r="B3341">
        <f t="shared" ref="B3341" si="9513">$G$150</f>
        <v>200</v>
      </c>
      <c r="C3341">
        <f t="shared" ref="C3341" si="9514">IF($H$150=0,0,$K$2)</f>
        <v>0.9</v>
      </c>
      <c r="D3341">
        <f t="shared" ref="D3341" si="9515">IF($H$150=0,0,$K$3)</f>
        <v>0.2</v>
      </c>
    </row>
    <row r="3342" spans="1:4" x14ac:dyDescent="0.2">
      <c r="A3342">
        <v>3340</v>
      </c>
      <c r="B3342">
        <f t="shared" ref="B3342" si="9516">$G$151</f>
        <v>200</v>
      </c>
      <c r="C3342">
        <f t="shared" ref="C3342" si="9517">IF($H$151=0,0,$K$2)</f>
        <v>0.9</v>
      </c>
      <c r="D3342">
        <f t="shared" ref="D3342" si="9518">IF($H$151=0,0,$K$3)</f>
        <v>0.2</v>
      </c>
    </row>
    <row r="3343" spans="1:4" x14ac:dyDescent="0.2">
      <c r="A3343">
        <v>3341</v>
      </c>
      <c r="B3343">
        <f t="shared" ref="B3343" si="9519">$G$152</f>
        <v>300</v>
      </c>
      <c r="C3343">
        <f t="shared" ref="C3343" si="9520">IF($H$152=0,0,$K$2)</f>
        <v>0.9</v>
      </c>
      <c r="D3343">
        <f t="shared" ref="D3343" si="9521">IF($H$152=0,0,$K$3)</f>
        <v>0.2</v>
      </c>
    </row>
    <row r="3344" spans="1:4" x14ac:dyDescent="0.2">
      <c r="A3344">
        <v>3342</v>
      </c>
      <c r="B3344">
        <f t="shared" ref="B3344" si="9522">$G$153</f>
        <v>300</v>
      </c>
      <c r="C3344">
        <f t="shared" ref="C3344" si="9523">IF($H$153=0,0,$K$2)</f>
        <v>0.9</v>
      </c>
      <c r="D3344">
        <f t="shared" ref="D3344" si="9524">IF($H$153=0,0,$K$3)</f>
        <v>0.2</v>
      </c>
    </row>
    <row r="3345" spans="1:4" x14ac:dyDescent="0.2">
      <c r="A3345">
        <v>3343</v>
      </c>
      <c r="B3345">
        <f t="shared" ref="B3345" si="9525">$G$154</f>
        <v>300</v>
      </c>
      <c r="C3345">
        <f t="shared" ref="C3345" si="9526">IF($H$154=0,0,$K$2)</f>
        <v>0.9</v>
      </c>
      <c r="D3345">
        <f t="shared" ref="D3345" si="9527">IF($H$154=0,0,$K$3)</f>
        <v>0.2</v>
      </c>
    </row>
    <row r="3346" spans="1:4" x14ac:dyDescent="0.2">
      <c r="A3346">
        <v>3344</v>
      </c>
      <c r="B3346">
        <f t="shared" ref="B3346" si="9528">$G$155</f>
        <v>300</v>
      </c>
      <c r="C3346">
        <f t="shared" ref="C3346" si="9529">IF($H$155=0,0,$K$2)</f>
        <v>0.9</v>
      </c>
      <c r="D3346">
        <f t="shared" ref="D3346" si="9530">IF($H$155=0,0,$K$3)</f>
        <v>0.2</v>
      </c>
    </row>
    <row r="3347" spans="1:4" x14ac:dyDescent="0.2">
      <c r="A3347">
        <v>3345</v>
      </c>
      <c r="B3347">
        <f t="shared" ref="B3347" si="9531">$G$156</f>
        <v>300</v>
      </c>
      <c r="C3347">
        <f t="shared" ref="C3347" si="9532">IF($H$156=0,0,$K$2)</f>
        <v>0.9</v>
      </c>
      <c r="D3347">
        <f t="shared" ref="D3347" si="9533">IF($H$156=0,0,$K$3)</f>
        <v>0.2</v>
      </c>
    </row>
    <row r="3348" spans="1:4" x14ac:dyDescent="0.2">
      <c r="A3348">
        <v>3346</v>
      </c>
      <c r="B3348">
        <f t="shared" ref="B3348" si="9534">$G$157</f>
        <v>300</v>
      </c>
      <c r="C3348">
        <f t="shared" ref="C3348" si="9535">IF($H$157=0,0,$K$2)</f>
        <v>0.9</v>
      </c>
      <c r="D3348">
        <f t="shared" ref="D3348" si="9536">IF($H$157=0,0,$K$3)</f>
        <v>0.2</v>
      </c>
    </row>
    <row r="3349" spans="1:4" x14ac:dyDescent="0.2">
      <c r="A3349">
        <v>3347</v>
      </c>
      <c r="B3349">
        <f t="shared" ref="B3349" si="9537">$G$158</f>
        <v>300</v>
      </c>
      <c r="C3349">
        <f t="shared" ref="C3349" si="9538">IF($H$158=0,0,$K$2)</f>
        <v>0.9</v>
      </c>
      <c r="D3349">
        <f t="shared" ref="D3349" si="9539">IF($H$158=0,0,$K$3)</f>
        <v>0.2</v>
      </c>
    </row>
    <row r="3350" spans="1:4" x14ac:dyDescent="0.2">
      <c r="A3350">
        <v>3348</v>
      </c>
      <c r="B3350">
        <f t="shared" ref="B3350" si="9540">$G$159</f>
        <v>300</v>
      </c>
      <c r="C3350">
        <f t="shared" ref="C3350" si="9541">IF($H$159=0,0,$K$2)</f>
        <v>0.9</v>
      </c>
      <c r="D3350">
        <f t="shared" ref="D3350" si="9542">IF($H$159=0,0,$K$3)</f>
        <v>0.2</v>
      </c>
    </row>
    <row r="3351" spans="1:4" x14ac:dyDescent="0.2">
      <c r="A3351">
        <v>3349</v>
      </c>
      <c r="B3351">
        <f t="shared" ref="B3351" si="9543">$G$160</f>
        <v>300</v>
      </c>
      <c r="C3351">
        <f t="shared" ref="C3351" si="9544">IF($H$160=0,0,$K$2)</f>
        <v>0.9</v>
      </c>
      <c r="D3351">
        <f t="shared" ref="D3351" si="9545">IF($H$160=0,0,$K$3)</f>
        <v>0.2</v>
      </c>
    </row>
    <row r="3352" spans="1:4" x14ac:dyDescent="0.2">
      <c r="A3352">
        <v>3350</v>
      </c>
      <c r="B3352">
        <f t="shared" ref="B3352" si="9546">$G$161</f>
        <v>300</v>
      </c>
      <c r="C3352">
        <f t="shared" ref="C3352" si="9547">IF($H$161=0,0,$K$2)</f>
        <v>0.9</v>
      </c>
      <c r="D3352">
        <f t="shared" ref="D3352" si="9548">IF($H$161=0,0,$K$3)</f>
        <v>0.2</v>
      </c>
    </row>
    <row r="3353" spans="1:4" x14ac:dyDescent="0.2">
      <c r="A3353">
        <v>3351</v>
      </c>
      <c r="B3353">
        <f t="shared" ref="B3353" si="9549">$G$162</f>
        <v>300</v>
      </c>
      <c r="C3353">
        <f t="shared" ref="C3353" si="9550">IF($H$162=0,0,$K$2)</f>
        <v>0.9</v>
      </c>
      <c r="D3353">
        <f t="shared" ref="D3353" si="9551">IF($H$162=0,0,$K$3)</f>
        <v>0.2</v>
      </c>
    </row>
    <row r="3354" spans="1:4" x14ac:dyDescent="0.2">
      <c r="A3354">
        <v>3352</v>
      </c>
      <c r="B3354">
        <f t="shared" ref="B3354" si="9552">$G$163</f>
        <v>300</v>
      </c>
      <c r="C3354">
        <f t="shared" ref="C3354" si="9553">IF($H$163=0,0,$K$2)</f>
        <v>0.9</v>
      </c>
      <c r="D3354">
        <f t="shared" ref="D3354" si="9554">IF($H$163=0,0,$K$3)</f>
        <v>0.2</v>
      </c>
    </row>
    <row r="3355" spans="1:4" x14ac:dyDescent="0.2">
      <c r="A3355">
        <v>3353</v>
      </c>
      <c r="B3355">
        <f t="shared" ref="B3355" si="9555">$G$164</f>
        <v>300</v>
      </c>
      <c r="C3355">
        <f t="shared" ref="C3355" si="9556">IF($H$164=0,0,$K$2)</f>
        <v>0.9</v>
      </c>
      <c r="D3355">
        <f t="shared" ref="D3355" si="9557">IF($H$164=0,0,$K$3)</f>
        <v>0.2</v>
      </c>
    </row>
    <row r="3356" spans="1:4" x14ac:dyDescent="0.2">
      <c r="A3356">
        <v>3354</v>
      </c>
      <c r="B3356">
        <f t="shared" ref="B3356" si="9558">$G$165</f>
        <v>300</v>
      </c>
      <c r="C3356">
        <f t="shared" ref="C3356" si="9559">IF($H$165=0,0,$K$2)</f>
        <v>0.9</v>
      </c>
      <c r="D3356">
        <f t="shared" ref="D3356" si="9560">IF($H$165=0,0,$K$3)</f>
        <v>0.2</v>
      </c>
    </row>
    <row r="3357" spans="1:4" x14ac:dyDescent="0.2">
      <c r="A3357">
        <v>3355</v>
      </c>
      <c r="B3357">
        <f t="shared" ref="B3357" si="9561">$G$166</f>
        <v>200</v>
      </c>
      <c r="C3357">
        <f t="shared" ref="C3357" si="9562">IF($H$166=0,0,$K$2)</f>
        <v>0</v>
      </c>
      <c r="D3357">
        <f t="shared" ref="D3357" si="9563">IF($H$166=0,0,$K$3)</f>
        <v>0</v>
      </c>
    </row>
    <row r="3358" spans="1:4" x14ac:dyDescent="0.2">
      <c r="A3358">
        <v>3356</v>
      </c>
      <c r="B3358">
        <f t="shared" ref="B3358" si="9564">$G$167</f>
        <v>200</v>
      </c>
      <c r="C3358">
        <f t="shared" ref="C3358" si="9565">IF($H$167=0,0,$K$2)</f>
        <v>0</v>
      </c>
      <c r="D3358">
        <f t="shared" ref="D3358" si="9566">IF($H$167=0,0,$K$3)</f>
        <v>0</v>
      </c>
    </row>
    <row r="3359" spans="1:4" x14ac:dyDescent="0.2">
      <c r="A3359">
        <v>3357</v>
      </c>
      <c r="B3359">
        <f t="shared" ref="B3359" si="9567">$G$168</f>
        <v>200</v>
      </c>
      <c r="C3359">
        <f t="shared" ref="C3359" si="9568">IF($H$168=0,0,$K$2)</f>
        <v>0</v>
      </c>
      <c r="D3359">
        <f t="shared" ref="D3359" si="9569">IF($H$168=0,0,$K$3)</f>
        <v>0</v>
      </c>
    </row>
    <row r="3360" spans="1:4" x14ac:dyDescent="0.2">
      <c r="A3360">
        <v>3358</v>
      </c>
      <c r="B3360">
        <f t="shared" ref="B3360" si="9570">$G$169</f>
        <v>200</v>
      </c>
      <c r="C3360">
        <f t="shared" ref="C3360" si="9571">IF($H$169=0,0,$K$2)</f>
        <v>0</v>
      </c>
      <c r="D3360">
        <f t="shared" ref="D3360" si="9572">IF($H$169=0,0,$K$3)</f>
        <v>0</v>
      </c>
    </row>
    <row r="3361" spans="1:4" x14ac:dyDescent="0.2">
      <c r="A3361">
        <v>3359</v>
      </c>
      <c r="B3361">
        <f t="shared" ref="B3361" si="9573">$G$170</f>
        <v>200</v>
      </c>
      <c r="C3361">
        <f t="shared" ref="C3361" si="9574">IF($H$170=0,0,$K$2)</f>
        <v>0</v>
      </c>
      <c r="D3361">
        <f t="shared" ref="D3361" si="9575">IF($H$170=0,0,$K$3)</f>
        <v>0</v>
      </c>
    </row>
    <row r="3362" spans="1:4" x14ac:dyDescent="0.2">
      <c r="A3362">
        <v>3360</v>
      </c>
      <c r="B3362">
        <f t="shared" ref="B3362" si="9576">$G$3</f>
        <v>200</v>
      </c>
      <c r="C3362">
        <f t="shared" ref="C3362" si="9577">IF($H$3=0,0,$K$2)</f>
        <v>0.9</v>
      </c>
      <c r="D3362">
        <f t="shared" ref="D3362" si="9578">IF($H$3=0,0,$K$3)</f>
        <v>0.2</v>
      </c>
    </row>
    <row r="3363" spans="1:4" x14ac:dyDescent="0.2">
      <c r="A3363">
        <v>3361</v>
      </c>
      <c r="B3363">
        <f t="shared" ref="B3363" si="9579">$G$4</f>
        <v>200</v>
      </c>
      <c r="C3363">
        <f t="shared" ref="C3363" si="9580">IF($H$4=0,0,$K$2)</f>
        <v>0.9</v>
      </c>
      <c r="D3363">
        <f t="shared" ref="D3363" si="9581">IF($H$4=0,0,$K$3)</f>
        <v>0.2</v>
      </c>
    </row>
    <row r="3364" spans="1:4" x14ac:dyDescent="0.2">
      <c r="A3364">
        <v>3362</v>
      </c>
      <c r="B3364">
        <f t="shared" ref="B3364" si="9582">$G$5</f>
        <v>200</v>
      </c>
      <c r="C3364">
        <f t="shared" ref="C3364" si="9583">IF($H$5=0,0,$K$2)</f>
        <v>0.9</v>
      </c>
      <c r="D3364">
        <f t="shared" ref="D3364" si="9584">IF($H$5=0,0,$K$3)</f>
        <v>0.2</v>
      </c>
    </row>
    <row r="3365" spans="1:4" x14ac:dyDescent="0.2">
      <c r="A3365">
        <v>3363</v>
      </c>
      <c r="B3365">
        <f t="shared" ref="B3365" si="9585">$G$6</f>
        <v>200</v>
      </c>
      <c r="C3365">
        <f t="shared" ref="C3365" si="9586">IF($H$6=0,0,$K$2)</f>
        <v>0.9</v>
      </c>
      <c r="D3365">
        <f t="shared" ref="D3365" si="9587">IF($H$6=0,0,$K$3)</f>
        <v>0.2</v>
      </c>
    </row>
    <row r="3366" spans="1:4" x14ac:dyDescent="0.2">
      <c r="A3366">
        <v>3364</v>
      </c>
      <c r="B3366">
        <f t="shared" ref="B3366" si="9588">$G$7</f>
        <v>200</v>
      </c>
      <c r="C3366">
        <f t="shared" ref="C3366" si="9589">IF($H$7=0,0,$K$2)</f>
        <v>0.9</v>
      </c>
      <c r="D3366">
        <f t="shared" ref="D3366" si="9590">IF($H$7=0,0,$K$3)</f>
        <v>0.2</v>
      </c>
    </row>
    <row r="3367" spans="1:4" x14ac:dyDescent="0.2">
      <c r="A3367">
        <v>3365</v>
      </c>
      <c r="B3367">
        <f t="shared" ref="B3367" si="9591">$G$8</f>
        <v>300</v>
      </c>
      <c r="C3367">
        <f t="shared" ref="C3367" si="9592">IF($H$8=0,0,$K$2)</f>
        <v>0.9</v>
      </c>
      <c r="D3367">
        <f t="shared" ref="D3367" si="9593">IF($H$8=0,0,$K$3)</f>
        <v>0.2</v>
      </c>
    </row>
    <row r="3368" spans="1:4" x14ac:dyDescent="0.2">
      <c r="A3368">
        <v>3366</v>
      </c>
      <c r="B3368">
        <f t="shared" ref="B3368" si="9594">$G$9</f>
        <v>300</v>
      </c>
      <c r="C3368">
        <f t="shared" ref="C3368" si="9595">IF($H$9=0,0,$K$2)</f>
        <v>0.9</v>
      </c>
      <c r="D3368">
        <f t="shared" ref="D3368" si="9596">IF($H$9=0,0,$K$3)</f>
        <v>0.2</v>
      </c>
    </row>
    <row r="3369" spans="1:4" x14ac:dyDescent="0.2">
      <c r="A3369">
        <v>3367</v>
      </c>
      <c r="B3369">
        <f t="shared" ref="B3369" si="9597">$G$10</f>
        <v>300</v>
      </c>
      <c r="C3369">
        <f t="shared" ref="C3369" si="9598">IF($H$10=0,0,$K$2)</f>
        <v>0.9</v>
      </c>
      <c r="D3369">
        <f t="shared" ref="D3369" si="9599">IF($H$10=0,0,$K$3)</f>
        <v>0.2</v>
      </c>
    </row>
    <row r="3370" spans="1:4" x14ac:dyDescent="0.2">
      <c r="A3370">
        <v>3368</v>
      </c>
      <c r="B3370">
        <f t="shared" ref="B3370" si="9600">$G$11</f>
        <v>300</v>
      </c>
      <c r="C3370">
        <f t="shared" ref="C3370" si="9601">IF($H$11=0,0,$K$2)</f>
        <v>0.9</v>
      </c>
      <c r="D3370">
        <f t="shared" ref="D3370" si="9602">IF($H$11=0,0,$K$3)</f>
        <v>0.2</v>
      </c>
    </row>
    <row r="3371" spans="1:4" x14ac:dyDescent="0.2">
      <c r="A3371">
        <v>3369</v>
      </c>
      <c r="B3371">
        <f t="shared" ref="B3371" si="9603">$G$12</f>
        <v>300</v>
      </c>
      <c r="C3371">
        <f t="shared" ref="C3371" si="9604">IF($H$12=0,0,$K$2)</f>
        <v>0.9</v>
      </c>
      <c r="D3371">
        <f t="shared" ref="D3371" si="9605">IF($H$12=0,0,$K$3)</f>
        <v>0.2</v>
      </c>
    </row>
    <row r="3372" spans="1:4" x14ac:dyDescent="0.2">
      <c r="A3372">
        <v>3370</v>
      </c>
      <c r="B3372">
        <f t="shared" ref="B3372" si="9606">$G$13</f>
        <v>300</v>
      </c>
      <c r="C3372">
        <f t="shared" ref="C3372" si="9607">IF($H$13=0,0,$K$2)</f>
        <v>0.9</v>
      </c>
      <c r="D3372">
        <f t="shared" ref="D3372" si="9608">IF($H$13=0,0,$K$3)</f>
        <v>0.2</v>
      </c>
    </row>
    <row r="3373" spans="1:4" x14ac:dyDescent="0.2">
      <c r="A3373">
        <v>3371</v>
      </c>
      <c r="B3373">
        <f t="shared" ref="B3373" si="9609">$G$14</f>
        <v>300</v>
      </c>
      <c r="C3373">
        <f t="shared" ref="C3373" si="9610">IF($H$14=0,0,$K$2)</f>
        <v>0.9</v>
      </c>
      <c r="D3373">
        <f t="shared" ref="D3373" si="9611">IF($H$14=0,0,$K$3)</f>
        <v>0.2</v>
      </c>
    </row>
    <row r="3374" spans="1:4" x14ac:dyDescent="0.2">
      <c r="A3374">
        <v>3372</v>
      </c>
      <c r="B3374">
        <f t="shared" ref="B3374" si="9612">$G$15</f>
        <v>300</v>
      </c>
      <c r="C3374">
        <f t="shared" ref="C3374" si="9613">IF($H$15=0,0,$K$2)</f>
        <v>0.9</v>
      </c>
      <c r="D3374">
        <f t="shared" ref="D3374" si="9614">IF($H$15=0,0,$K$3)</f>
        <v>0.2</v>
      </c>
    </row>
    <row r="3375" spans="1:4" x14ac:dyDescent="0.2">
      <c r="A3375">
        <v>3373</v>
      </c>
      <c r="B3375">
        <f t="shared" ref="B3375" si="9615">$G$16</f>
        <v>300</v>
      </c>
      <c r="C3375">
        <f t="shared" ref="C3375" si="9616">IF($H$16=0,0,$K$2)</f>
        <v>0.9</v>
      </c>
      <c r="D3375">
        <f t="shared" ref="D3375" si="9617">IF($H$16=0,0,$K$3)</f>
        <v>0.2</v>
      </c>
    </row>
    <row r="3376" spans="1:4" x14ac:dyDescent="0.2">
      <c r="A3376">
        <v>3374</v>
      </c>
      <c r="B3376">
        <f t="shared" ref="B3376" si="9618">$G$17</f>
        <v>300</v>
      </c>
      <c r="C3376">
        <f t="shared" ref="C3376" si="9619">IF($H$17=0,0,$K$2)</f>
        <v>0.9</v>
      </c>
      <c r="D3376">
        <f t="shared" ref="D3376" si="9620">IF($H$17=0,0,$K$3)</f>
        <v>0.2</v>
      </c>
    </row>
    <row r="3377" spans="1:4" x14ac:dyDescent="0.2">
      <c r="A3377">
        <v>3375</v>
      </c>
      <c r="B3377">
        <f t="shared" ref="B3377" si="9621">$G$18</f>
        <v>300</v>
      </c>
      <c r="C3377">
        <f t="shared" ref="C3377" si="9622">IF($H$18=0,0,$K$2)</f>
        <v>0.9</v>
      </c>
      <c r="D3377">
        <f t="shared" ref="D3377" si="9623">IF($H$18=0,0,$K$3)</f>
        <v>0.2</v>
      </c>
    </row>
    <row r="3378" spans="1:4" x14ac:dyDescent="0.2">
      <c r="A3378">
        <v>3376</v>
      </c>
      <c r="B3378">
        <f t="shared" ref="B3378" si="9624">$G$19</f>
        <v>300</v>
      </c>
      <c r="C3378">
        <f t="shared" ref="C3378" si="9625">IF($H$19=0,0,$K$2)</f>
        <v>0.9</v>
      </c>
      <c r="D3378">
        <f t="shared" ref="D3378" si="9626">IF($H$19=0,0,$K$3)</f>
        <v>0.2</v>
      </c>
    </row>
    <row r="3379" spans="1:4" x14ac:dyDescent="0.2">
      <c r="A3379">
        <v>3377</v>
      </c>
      <c r="B3379">
        <f t="shared" ref="B3379" si="9627">$G$20</f>
        <v>300</v>
      </c>
      <c r="C3379">
        <f t="shared" ref="C3379" si="9628">IF($H$20=0,0,$K$2)</f>
        <v>0.9</v>
      </c>
      <c r="D3379">
        <f t="shared" ref="D3379" si="9629">IF($H$20=0,0,$K$3)</f>
        <v>0.2</v>
      </c>
    </row>
    <row r="3380" spans="1:4" x14ac:dyDescent="0.2">
      <c r="A3380">
        <v>3378</v>
      </c>
      <c r="B3380">
        <f t="shared" ref="B3380" si="9630">$G$21</f>
        <v>300</v>
      </c>
      <c r="C3380">
        <f t="shared" ref="C3380" si="9631">IF($H$21=0,0,$K$2)</f>
        <v>0.9</v>
      </c>
      <c r="D3380">
        <f t="shared" ref="D3380" si="9632">IF($H$21=0,0,$K$3)</f>
        <v>0.2</v>
      </c>
    </row>
    <row r="3381" spans="1:4" x14ac:dyDescent="0.2">
      <c r="A3381">
        <v>3379</v>
      </c>
      <c r="B3381">
        <f t="shared" ref="B3381" si="9633">$G$22</f>
        <v>200</v>
      </c>
      <c r="C3381">
        <f t="shared" ref="C3381" si="9634">IF($H$22=0,0,$K$2)</f>
        <v>0.9</v>
      </c>
      <c r="D3381">
        <f t="shared" ref="D3381" si="9635">IF($H$22=0,0,$K$3)</f>
        <v>0.2</v>
      </c>
    </row>
    <row r="3382" spans="1:4" x14ac:dyDescent="0.2">
      <c r="A3382">
        <v>3380</v>
      </c>
      <c r="B3382">
        <f t="shared" ref="B3382" si="9636">$G$23</f>
        <v>200</v>
      </c>
      <c r="C3382">
        <f t="shared" ref="C3382" si="9637">IF($H$23=0,0,$K$2)</f>
        <v>0.9</v>
      </c>
      <c r="D3382">
        <f t="shared" ref="D3382" si="9638">IF($H$23=0,0,$K$3)</f>
        <v>0.2</v>
      </c>
    </row>
    <row r="3383" spans="1:4" x14ac:dyDescent="0.2">
      <c r="A3383">
        <v>3381</v>
      </c>
      <c r="B3383">
        <f t="shared" ref="B3383" si="9639">$G$24</f>
        <v>200</v>
      </c>
      <c r="C3383">
        <f t="shared" ref="C3383" si="9640">IF($H$24=0,0,$K$2)</f>
        <v>0.9</v>
      </c>
      <c r="D3383">
        <f t="shared" ref="D3383" si="9641">IF($H$24=0,0,$K$3)</f>
        <v>0.2</v>
      </c>
    </row>
    <row r="3384" spans="1:4" x14ac:dyDescent="0.2">
      <c r="A3384">
        <v>3382</v>
      </c>
      <c r="B3384">
        <f t="shared" ref="B3384" si="9642">$G$25</f>
        <v>200</v>
      </c>
      <c r="C3384">
        <f t="shared" ref="C3384" si="9643">IF($H$25=0,0,$K$2)</f>
        <v>0.9</v>
      </c>
      <c r="D3384">
        <f t="shared" ref="D3384" si="9644">IF($H$25=0,0,$K$3)</f>
        <v>0.2</v>
      </c>
    </row>
    <row r="3385" spans="1:4" x14ac:dyDescent="0.2">
      <c r="A3385">
        <v>3383</v>
      </c>
      <c r="B3385">
        <f t="shared" ref="B3385" si="9645">$G$26</f>
        <v>200</v>
      </c>
      <c r="C3385">
        <f t="shared" ref="C3385" si="9646">IF($H$26=0,0,$K$2)</f>
        <v>0.9</v>
      </c>
      <c r="D3385">
        <f t="shared" ref="D3385" si="9647">IF($H$26=0,0,$K$3)</f>
        <v>0.2</v>
      </c>
    </row>
    <row r="3386" spans="1:4" x14ac:dyDescent="0.2">
      <c r="A3386">
        <v>3384</v>
      </c>
      <c r="B3386">
        <f t="shared" ref="B3386" si="9648">$G$27</f>
        <v>200</v>
      </c>
      <c r="C3386">
        <f t="shared" ref="C3386" si="9649">IF($H$27=0,0,$K$2)</f>
        <v>0.9</v>
      </c>
      <c r="D3386">
        <f t="shared" ref="D3386" si="9650">IF($H$27=0,0,$K$3)</f>
        <v>0.2</v>
      </c>
    </row>
    <row r="3387" spans="1:4" x14ac:dyDescent="0.2">
      <c r="A3387">
        <v>3385</v>
      </c>
      <c r="B3387">
        <f t="shared" ref="B3387" si="9651">$G$28</f>
        <v>200</v>
      </c>
      <c r="C3387">
        <f t="shared" ref="C3387" si="9652">IF($H$28=0,0,$K$2)</f>
        <v>0.9</v>
      </c>
      <c r="D3387">
        <f t="shared" ref="D3387" si="9653">IF($H$28=0,0,$K$3)</f>
        <v>0.2</v>
      </c>
    </row>
    <row r="3388" spans="1:4" x14ac:dyDescent="0.2">
      <c r="A3388">
        <v>3386</v>
      </c>
      <c r="B3388">
        <f t="shared" ref="B3388" si="9654">$G$29</f>
        <v>200</v>
      </c>
      <c r="C3388">
        <f t="shared" ref="C3388" si="9655">IF($H$29=0,0,$K$2)</f>
        <v>0.9</v>
      </c>
      <c r="D3388">
        <f t="shared" ref="D3388" si="9656">IF($H$29=0,0,$K$3)</f>
        <v>0.2</v>
      </c>
    </row>
    <row r="3389" spans="1:4" x14ac:dyDescent="0.2">
      <c r="A3389">
        <v>3387</v>
      </c>
      <c r="B3389">
        <f t="shared" ref="B3389" si="9657">$G$30</f>
        <v>200</v>
      </c>
      <c r="C3389">
        <f t="shared" ref="C3389" si="9658">IF($H$30=0,0,$K$2)</f>
        <v>0.9</v>
      </c>
      <c r="D3389">
        <f t="shared" ref="D3389" si="9659">IF($H$30=0,0,$K$3)</f>
        <v>0.2</v>
      </c>
    </row>
    <row r="3390" spans="1:4" x14ac:dyDescent="0.2">
      <c r="A3390">
        <v>3388</v>
      </c>
      <c r="B3390">
        <f t="shared" ref="B3390" si="9660">$G$31</f>
        <v>200</v>
      </c>
      <c r="C3390">
        <f t="shared" ref="C3390" si="9661">IF($H$31=0,0,$K$2)</f>
        <v>0.9</v>
      </c>
      <c r="D3390">
        <f t="shared" ref="D3390" si="9662">IF($H$31=0,0,$K$3)</f>
        <v>0.2</v>
      </c>
    </row>
    <row r="3391" spans="1:4" x14ac:dyDescent="0.2">
      <c r="A3391">
        <v>3389</v>
      </c>
      <c r="B3391">
        <f t="shared" ref="B3391" si="9663">$G$32</f>
        <v>300</v>
      </c>
      <c r="C3391">
        <f t="shared" ref="C3391" si="9664">IF($H$32=0,0,$K$2)</f>
        <v>0.9</v>
      </c>
      <c r="D3391">
        <f t="shared" ref="D3391" si="9665">IF($H$32=0,0,$K$3)</f>
        <v>0.2</v>
      </c>
    </row>
    <row r="3392" spans="1:4" x14ac:dyDescent="0.2">
      <c r="A3392">
        <v>3390</v>
      </c>
      <c r="B3392">
        <f t="shared" ref="B3392" si="9666">$G$33</f>
        <v>300</v>
      </c>
      <c r="C3392">
        <f t="shared" ref="C3392" si="9667">IF($H$33=0,0,$K$2)</f>
        <v>0.9</v>
      </c>
      <c r="D3392">
        <f t="shared" ref="D3392" si="9668">IF($H$33=0,0,$K$3)</f>
        <v>0.2</v>
      </c>
    </row>
    <row r="3393" spans="1:4" x14ac:dyDescent="0.2">
      <c r="A3393">
        <v>3391</v>
      </c>
      <c r="B3393">
        <f t="shared" ref="B3393" si="9669">$G$34</f>
        <v>300</v>
      </c>
      <c r="C3393">
        <f t="shared" ref="C3393" si="9670">IF($H$34=0,0,$K$2)</f>
        <v>0.9</v>
      </c>
      <c r="D3393">
        <f t="shared" ref="D3393" si="9671">IF($H$34=0,0,$K$3)</f>
        <v>0.2</v>
      </c>
    </row>
    <row r="3394" spans="1:4" x14ac:dyDescent="0.2">
      <c r="A3394">
        <v>3392</v>
      </c>
      <c r="B3394">
        <f t="shared" ref="B3394" si="9672">$G$35</f>
        <v>300</v>
      </c>
      <c r="C3394">
        <f t="shared" ref="C3394" si="9673">IF($H$35=0,0,$K$2)</f>
        <v>0.9</v>
      </c>
      <c r="D3394">
        <f t="shared" ref="D3394" si="9674">IF($H$35=0,0,$K$3)</f>
        <v>0.2</v>
      </c>
    </row>
    <row r="3395" spans="1:4" x14ac:dyDescent="0.2">
      <c r="A3395">
        <v>3393</v>
      </c>
      <c r="B3395">
        <f t="shared" ref="B3395" si="9675">$G$36</f>
        <v>300</v>
      </c>
      <c r="C3395">
        <f t="shared" ref="C3395" si="9676">IF($H$36=0,0,$K$2)</f>
        <v>0.9</v>
      </c>
      <c r="D3395">
        <f t="shared" ref="D3395" si="9677">IF($H$36=0,0,$K$3)</f>
        <v>0.2</v>
      </c>
    </row>
    <row r="3396" spans="1:4" x14ac:dyDescent="0.2">
      <c r="A3396">
        <v>3394</v>
      </c>
      <c r="B3396">
        <f t="shared" ref="B3396" si="9678">$G$37</f>
        <v>300</v>
      </c>
      <c r="C3396">
        <f t="shared" ref="C3396" si="9679">IF($H$37=0,0,$K$2)</f>
        <v>0.9</v>
      </c>
      <c r="D3396">
        <f t="shared" ref="D3396" si="9680">IF($H$37=0,0,$K$3)</f>
        <v>0.2</v>
      </c>
    </row>
    <row r="3397" spans="1:4" x14ac:dyDescent="0.2">
      <c r="A3397">
        <v>3395</v>
      </c>
      <c r="B3397">
        <f t="shared" ref="B3397" si="9681">$G$38</f>
        <v>300</v>
      </c>
      <c r="C3397">
        <f t="shared" ref="C3397" si="9682">IF($H$38=0,0,$K$2)</f>
        <v>0.9</v>
      </c>
      <c r="D3397">
        <f t="shared" ref="D3397" si="9683">IF($H$38=0,0,$K$3)</f>
        <v>0.2</v>
      </c>
    </row>
    <row r="3398" spans="1:4" x14ac:dyDescent="0.2">
      <c r="A3398">
        <v>3396</v>
      </c>
      <c r="B3398">
        <f t="shared" ref="B3398" si="9684">$G$39</f>
        <v>300</v>
      </c>
      <c r="C3398">
        <f t="shared" ref="C3398" si="9685">IF($H$39=0,0,$K$2)</f>
        <v>0.9</v>
      </c>
      <c r="D3398">
        <f t="shared" ref="D3398" si="9686">IF($H$39=0,0,$K$3)</f>
        <v>0.2</v>
      </c>
    </row>
    <row r="3399" spans="1:4" x14ac:dyDescent="0.2">
      <c r="A3399">
        <v>3397</v>
      </c>
      <c r="B3399">
        <f t="shared" ref="B3399" si="9687">$G$40</f>
        <v>300</v>
      </c>
      <c r="C3399">
        <f t="shared" ref="C3399" si="9688">IF($H$40=0,0,$K$2)</f>
        <v>0.9</v>
      </c>
      <c r="D3399">
        <f t="shared" ref="D3399" si="9689">IF($H$40=0,0,$K$3)</f>
        <v>0.2</v>
      </c>
    </row>
    <row r="3400" spans="1:4" x14ac:dyDescent="0.2">
      <c r="A3400">
        <v>3398</v>
      </c>
      <c r="B3400">
        <f t="shared" ref="B3400" si="9690">$G$41</f>
        <v>300</v>
      </c>
      <c r="C3400">
        <f t="shared" ref="C3400" si="9691">IF($H$41=0,0,$K$2)</f>
        <v>0.9</v>
      </c>
      <c r="D3400">
        <f t="shared" ref="D3400" si="9692">IF($H$41=0,0,$K$3)</f>
        <v>0.2</v>
      </c>
    </row>
    <row r="3401" spans="1:4" x14ac:dyDescent="0.2">
      <c r="A3401">
        <v>3399</v>
      </c>
      <c r="B3401">
        <f t="shared" ref="B3401" si="9693">$G$42</f>
        <v>300</v>
      </c>
      <c r="C3401">
        <f t="shared" ref="C3401" si="9694">IF($H$42=0,0,$K$2)</f>
        <v>0.9</v>
      </c>
      <c r="D3401">
        <f t="shared" ref="D3401" si="9695">IF($H$42=0,0,$K$3)</f>
        <v>0.2</v>
      </c>
    </row>
    <row r="3402" spans="1:4" x14ac:dyDescent="0.2">
      <c r="A3402">
        <v>3400</v>
      </c>
      <c r="B3402">
        <f t="shared" ref="B3402" si="9696">$G$43</f>
        <v>300</v>
      </c>
      <c r="C3402">
        <f t="shared" ref="C3402" si="9697">IF($H$43=0,0,$K$2)</f>
        <v>0.9</v>
      </c>
      <c r="D3402">
        <f t="shared" ref="D3402" si="9698">IF($H$43=0,0,$K$3)</f>
        <v>0.2</v>
      </c>
    </row>
    <row r="3403" spans="1:4" x14ac:dyDescent="0.2">
      <c r="A3403">
        <v>3401</v>
      </c>
      <c r="B3403">
        <f t="shared" ref="B3403" si="9699">$G$44</f>
        <v>300</v>
      </c>
      <c r="C3403">
        <f t="shared" ref="C3403" si="9700">IF($H$44=0,0,$K$2)</f>
        <v>0.9</v>
      </c>
      <c r="D3403">
        <f t="shared" ref="D3403" si="9701">IF($H$44=0,0,$K$3)</f>
        <v>0.2</v>
      </c>
    </row>
    <row r="3404" spans="1:4" x14ac:dyDescent="0.2">
      <c r="A3404">
        <v>3402</v>
      </c>
      <c r="B3404">
        <f t="shared" ref="B3404" si="9702">$G$45</f>
        <v>300</v>
      </c>
      <c r="C3404">
        <f t="shared" ref="C3404" si="9703">IF($H$45=0,0,$K$2)</f>
        <v>0.9</v>
      </c>
      <c r="D3404">
        <f t="shared" ref="D3404" si="9704">IF($H$45=0,0,$K$3)</f>
        <v>0.2</v>
      </c>
    </row>
    <row r="3405" spans="1:4" x14ac:dyDescent="0.2">
      <c r="A3405">
        <v>3403</v>
      </c>
      <c r="B3405">
        <f t="shared" ref="B3405" si="9705">$G$46</f>
        <v>200</v>
      </c>
      <c r="C3405">
        <f t="shared" ref="C3405" si="9706">IF($H$46=0,0,$K$2)</f>
        <v>0.9</v>
      </c>
      <c r="D3405">
        <f t="shared" ref="D3405" si="9707">IF($H$46=0,0,$K$3)</f>
        <v>0.2</v>
      </c>
    </row>
    <row r="3406" spans="1:4" x14ac:dyDescent="0.2">
      <c r="A3406">
        <v>3404</v>
      </c>
      <c r="B3406">
        <f t="shared" ref="B3406" si="9708">$G$47</f>
        <v>200</v>
      </c>
      <c r="C3406">
        <f t="shared" ref="C3406" si="9709">IF($H$47=0,0,$K$2)</f>
        <v>0.9</v>
      </c>
      <c r="D3406">
        <f t="shared" ref="D3406" si="9710">IF($H$47=0,0,$K$3)</f>
        <v>0.2</v>
      </c>
    </row>
    <row r="3407" spans="1:4" x14ac:dyDescent="0.2">
      <c r="A3407">
        <v>3405</v>
      </c>
      <c r="B3407">
        <f t="shared" ref="B3407" si="9711">$G$48</f>
        <v>200</v>
      </c>
      <c r="C3407">
        <f t="shared" ref="C3407" si="9712">IF($H$48=0,0,$K$2)</f>
        <v>0.9</v>
      </c>
      <c r="D3407">
        <f t="shared" ref="D3407" si="9713">IF($H$48=0,0,$K$3)</f>
        <v>0.2</v>
      </c>
    </row>
    <row r="3408" spans="1:4" x14ac:dyDescent="0.2">
      <c r="A3408">
        <v>3406</v>
      </c>
      <c r="B3408">
        <f t="shared" ref="B3408" si="9714">$G$49</f>
        <v>200</v>
      </c>
      <c r="C3408">
        <f t="shared" ref="C3408" si="9715">IF($H$49=0,0,$K$2)</f>
        <v>0.9</v>
      </c>
      <c r="D3408">
        <f t="shared" ref="D3408" si="9716">IF($H$49=0,0,$K$3)</f>
        <v>0.2</v>
      </c>
    </row>
    <row r="3409" spans="1:4" x14ac:dyDescent="0.2">
      <c r="A3409">
        <v>3407</v>
      </c>
      <c r="B3409">
        <f t="shared" ref="B3409" si="9717">$G$50</f>
        <v>200</v>
      </c>
      <c r="C3409">
        <f t="shared" ref="C3409" si="9718">IF($H$50=0,0,$K$2)</f>
        <v>0.9</v>
      </c>
      <c r="D3409">
        <f t="shared" ref="D3409" si="9719">IF($H$50=0,0,$K$3)</f>
        <v>0.2</v>
      </c>
    </row>
    <row r="3410" spans="1:4" x14ac:dyDescent="0.2">
      <c r="A3410">
        <v>3408</v>
      </c>
      <c r="B3410">
        <f t="shared" ref="B3410" si="9720">$G$51</f>
        <v>200</v>
      </c>
      <c r="C3410">
        <f t="shared" ref="C3410" si="9721">IF($H$51=0,0,$K$2)</f>
        <v>0.9</v>
      </c>
      <c r="D3410">
        <f t="shared" ref="D3410" si="9722">IF($H$51=0,0,$K$3)</f>
        <v>0.2</v>
      </c>
    </row>
    <row r="3411" spans="1:4" x14ac:dyDescent="0.2">
      <c r="A3411">
        <v>3409</v>
      </c>
      <c r="B3411">
        <f t="shared" ref="B3411" si="9723">$G$52</f>
        <v>200</v>
      </c>
      <c r="C3411">
        <f t="shared" ref="C3411" si="9724">IF($H$52=0,0,$K$2)</f>
        <v>0.9</v>
      </c>
      <c r="D3411">
        <f t="shared" ref="D3411" si="9725">IF($H$52=0,0,$K$3)</f>
        <v>0.2</v>
      </c>
    </row>
    <row r="3412" spans="1:4" x14ac:dyDescent="0.2">
      <c r="A3412">
        <v>3410</v>
      </c>
      <c r="B3412">
        <f t="shared" ref="B3412" si="9726">$G$53</f>
        <v>200</v>
      </c>
      <c r="C3412">
        <f t="shared" ref="C3412" si="9727">IF($H$53=0,0,$K$2)</f>
        <v>0.9</v>
      </c>
      <c r="D3412">
        <f t="shared" ref="D3412" si="9728">IF($H$53=0,0,$K$3)</f>
        <v>0.2</v>
      </c>
    </row>
    <row r="3413" spans="1:4" x14ac:dyDescent="0.2">
      <c r="A3413">
        <v>3411</v>
      </c>
      <c r="B3413">
        <f t="shared" ref="B3413" si="9729">$G$54</f>
        <v>200</v>
      </c>
      <c r="C3413">
        <f t="shared" ref="C3413" si="9730">IF($H$54=0,0,$K$2)</f>
        <v>0.9</v>
      </c>
      <c r="D3413">
        <f t="shared" ref="D3413" si="9731">IF($H$54=0,0,$K$3)</f>
        <v>0.2</v>
      </c>
    </row>
    <row r="3414" spans="1:4" x14ac:dyDescent="0.2">
      <c r="A3414">
        <v>3412</v>
      </c>
      <c r="B3414">
        <f t="shared" ref="B3414" si="9732">$G$55</f>
        <v>200</v>
      </c>
      <c r="C3414">
        <f t="shared" ref="C3414" si="9733">IF($H$55=0,0,$K$2)</f>
        <v>0.9</v>
      </c>
      <c r="D3414">
        <f t="shared" ref="D3414" si="9734">IF($H$55=0,0,$K$3)</f>
        <v>0.2</v>
      </c>
    </row>
    <row r="3415" spans="1:4" x14ac:dyDescent="0.2">
      <c r="A3415">
        <v>3413</v>
      </c>
      <c r="B3415">
        <f t="shared" ref="B3415" si="9735">$G$56</f>
        <v>300</v>
      </c>
      <c r="C3415">
        <f t="shared" ref="C3415" si="9736">IF($H$56=0,0,$K$2)</f>
        <v>0.9</v>
      </c>
      <c r="D3415">
        <f t="shared" ref="D3415" si="9737">IF($H$56=0,0,$K$3)</f>
        <v>0.2</v>
      </c>
    </row>
    <row r="3416" spans="1:4" x14ac:dyDescent="0.2">
      <c r="A3416">
        <v>3414</v>
      </c>
      <c r="B3416">
        <f t="shared" ref="B3416" si="9738">$G$57</f>
        <v>300</v>
      </c>
      <c r="C3416">
        <f t="shared" ref="C3416" si="9739">IF($H$57=0,0,$K$2)</f>
        <v>0.9</v>
      </c>
      <c r="D3416">
        <f t="shared" ref="D3416" si="9740">IF($H$57=0,0,$K$3)</f>
        <v>0.2</v>
      </c>
    </row>
    <row r="3417" spans="1:4" x14ac:dyDescent="0.2">
      <c r="A3417">
        <v>3415</v>
      </c>
      <c r="B3417">
        <f t="shared" ref="B3417" si="9741">$G$58</f>
        <v>300</v>
      </c>
      <c r="C3417">
        <f t="shared" ref="C3417" si="9742">IF($H$58=0,0,$K$2)</f>
        <v>0.9</v>
      </c>
      <c r="D3417">
        <f t="shared" ref="D3417" si="9743">IF($H$58=0,0,$K$3)</f>
        <v>0.2</v>
      </c>
    </row>
    <row r="3418" spans="1:4" x14ac:dyDescent="0.2">
      <c r="A3418">
        <v>3416</v>
      </c>
      <c r="B3418">
        <f t="shared" ref="B3418" si="9744">$G$59</f>
        <v>300</v>
      </c>
      <c r="C3418">
        <f t="shared" ref="C3418" si="9745">IF($H$59=0,0,$K$2)</f>
        <v>0.9</v>
      </c>
      <c r="D3418">
        <f t="shared" ref="D3418" si="9746">IF($H$59=0,0,$K$3)</f>
        <v>0.2</v>
      </c>
    </row>
    <row r="3419" spans="1:4" x14ac:dyDescent="0.2">
      <c r="A3419">
        <v>3417</v>
      </c>
      <c r="B3419">
        <f t="shared" ref="B3419" si="9747">$G$60</f>
        <v>300</v>
      </c>
      <c r="C3419">
        <f t="shared" ref="C3419" si="9748">IF($H$60=0,0,$K$2)</f>
        <v>0.9</v>
      </c>
      <c r="D3419">
        <f t="shared" ref="D3419" si="9749">IF($H$60=0,0,$K$3)</f>
        <v>0.2</v>
      </c>
    </row>
    <row r="3420" spans="1:4" x14ac:dyDescent="0.2">
      <c r="A3420">
        <v>3418</v>
      </c>
      <c r="B3420">
        <f t="shared" ref="B3420" si="9750">$G$61</f>
        <v>300</v>
      </c>
      <c r="C3420">
        <f t="shared" ref="C3420" si="9751">IF($H$61=0,0,$K$2)</f>
        <v>0.9</v>
      </c>
      <c r="D3420">
        <f t="shared" ref="D3420" si="9752">IF($H$61=0,0,$K$3)</f>
        <v>0.2</v>
      </c>
    </row>
    <row r="3421" spans="1:4" x14ac:dyDescent="0.2">
      <c r="A3421">
        <v>3419</v>
      </c>
      <c r="B3421">
        <f t="shared" ref="B3421" si="9753">$G$62</f>
        <v>300</v>
      </c>
      <c r="C3421">
        <f t="shared" ref="C3421" si="9754">IF($H$62=0,0,$K$2)</f>
        <v>0.9</v>
      </c>
      <c r="D3421">
        <f t="shared" ref="D3421" si="9755">IF($H$62=0,0,$K$3)</f>
        <v>0.2</v>
      </c>
    </row>
    <row r="3422" spans="1:4" x14ac:dyDescent="0.2">
      <c r="A3422">
        <v>3420</v>
      </c>
      <c r="B3422">
        <f t="shared" ref="B3422" si="9756">$G$63</f>
        <v>300</v>
      </c>
      <c r="C3422">
        <f t="shared" ref="C3422" si="9757">IF($H$63=0,0,$K$2)</f>
        <v>0.9</v>
      </c>
      <c r="D3422">
        <f t="shared" ref="D3422" si="9758">IF($H$63=0,0,$K$3)</f>
        <v>0.2</v>
      </c>
    </row>
    <row r="3423" spans="1:4" x14ac:dyDescent="0.2">
      <c r="A3423">
        <v>3421</v>
      </c>
      <c r="B3423">
        <f t="shared" ref="B3423" si="9759">$G$64</f>
        <v>300</v>
      </c>
      <c r="C3423">
        <f t="shared" ref="C3423" si="9760">IF($H$64=0,0,$K$2)</f>
        <v>0.9</v>
      </c>
      <c r="D3423">
        <f t="shared" ref="D3423" si="9761">IF($H$64=0,0,$K$3)</f>
        <v>0.2</v>
      </c>
    </row>
    <row r="3424" spans="1:4" x14ac:dyDescent="0.2">
      <c r="A3424">
        <v>3422</v>
      </c>
      <c r="B3424">
        <f t="shared" ref="B3424" si="9762">$G$65</f>
        <v>300</v>
      </c>
      <c r="C3424">
        <f t="shared" ref="C3424" si="9763">IF($H$65=0,0,$K$2)</f>
        <v>0.9</v>
      </c>
      <c r="D3424">
        <f t="shared" ref="D3424" si="9764">IF($H$65=0,0,$K$3)</f>
        <v>0.2</v>
      </c>
    </row>
    <row r="3425" spans="1:4" x14ac:dyDescent="0.2">
      <c r="A3425">
        <v>3423</v>
      </c>
      <c r="B3425">
        <f t="shared" ref="B3425" si="9765">$G$66</f>
        <v>300</v>
      </c>
      <c r="C3425">
        <f t="shared" ref="C3425" si="9766">IF($H$66=0,0,$K$2)</f>
        <v>0.9</v>
      </c>
      <c r="D3425">
        <f t="shared" ref="D3425" si="9767">IF($H$66=0,0,$K$3)</f>
        <v>0.2</v>
      </c>
    </row>
    <row r="3426" spans="1:4" x14ac:dyDescent="0.2">
      <c r="A3426">
        <v>3424</v>
      </c>
      <c r="B3426">
        <f t="shared" ref="B3426" si="9768">$G$67</f>
        <v>300</v>
      </c>
      <c r="C3426">
        <f t="shared" ref="C3426" si="9769">IF($H$67=0,0,$K$2)</f>
        <v>0.9</v>
      </c>
      <c r="D3426">
        <f t="shared" ref="D3426" si="9770">IF($H$67=0,0,$K$3)</f>
        <v>0.2</v>
      </c>
    </row>
    <row r="3427" spans="1:4" x14ac:dyDescent="0.2">
      <c r="A3427">
        <v>3425</v>
      </c>
      <c r="B3427">
        <f t="shared" ref="B3427" si="9771">$G$68</f>
        <v>300</v>
      </c>
      <c r="C3427">
        <f t="shared" ref="C3427" si="9772">IF($H$68=0,0,$K$2)</f>
        <v>0.9</v>
      </c>
      <c r="D3427">
        <f t="shared" ref="D3427" si="9773">IF($H$68=0,0,$K$3)</f>
        <v>0.2</v>
      </c>
    </row>
    <row r="3428" spans="1:4" x14ac:dyDescent="0.2">
      <c r="A3428">
        <v>3426</v>
      </c>
      <c r="B3428">
        <f t="shared" ref="B3428" si="9774">$G$69</f>
        <v>300</v>
      </c>
      <c r="C3428">
        <f t="shared" ref="C3428" si="9775">IF($H$69=0,0,$K$2)</f>
        <v>0.9</v>
      </c>
      <c r="D3428">
        <f t="shared" ref="D3428" si="9776">IF($H$69=0,0,$K$3)</f>
        <v>0.2</v>
      </c>
    </row>
    <row r="3429" spans="1:4" x14ac:dyDescent="0.2">
      <c r="A3429">
        <v>3427</v>
      </c>
      <c r="B3429">
        <f t="shared" ref="B3429" si="9777">$G$70</f>
        <v>200</v>
      </c>
      <c r="C3429">
        <f t="shared" ref="C3429" si="9778">IF($H$70=0,0,$K$2)</f>
        <v>0.9</v>
      </c>
      <c r="D3429">
        <f t="shared" ref="D3429" si="9779">IF($H$70=0,0,$K$3)</f>
        <v>0.2</v>
      </c>
    </row>
    <row r="3430" spans="1:4" x14ac:dyDescent="0.2">
      <c r="A3430">
        <v>3428</v>
      </c>
      <c r="B3430">
        <f t="shared" ref="B3430" si="9780">$G$71</f>
        <v>200</v>
      </c>
      <c r="C3430">
        <f t="shared" ref="C3430" si="9781">IF($H$71=0,0,$K$2)</f>
        <v>0.9</v>
      </c>
      <c r="D3430">
        <f t="shared" ref="D3430" si="9782">IF($H$71=0,0,$K$3)</f>
        <v>0.2</v>
      </c>
    </row>
    <row r="3431" spans="1:4" x14ac:dyDescent="0.2">
      <c r="A3431">
        <v>3429</v>
      </c>
      <c r="B3431">
        <f t="shared" ref="B3431" si="9783">$G$72</f>
        <v>200</v>
      </c>
      <c r="C3431">
        <f t="shared" ref="C3431" si="9784">IF($H$72=0,0,$K$2)</f>
        <v>0.9</v>
      </c>
      <c r="D3431">
        <f t="shared" ref="D3431" si="9785">IF($H$72=0,0,$K$3)</f>
        <v>0.2</v>
      </c>
    </row>
    <row r="3432" spans="1:4" x14ac:dyDescent="0.2">
      <c r="A3432">
        <v>3430</v>
      </c>
      <c r="B3432">
        <f t="shared" ref="B3432" si="9786">$G$73</f>
        <v>200</v>
      </c>
      <c r="C3432">
        <f t="shared" ref="C3432" si="9787">IF($H$73=0,0,$K$2)</f>
        <v>0.9</v>
      </c>
      <c r="D3432">
        <f t="shared" ref="D3432" si="9788">IF($H$73=0,0,$K$3)</f>
        <v>0.2</v>
      </c>
    </row>
    <row r="3433" spans="1:4" x14ac:dyDescent="0.2">
      <c r="A3433">
        <v>3431</v>
      </c>
      <c r="B3433">
        <f t="shared" ref="B3433" si="9789">$G$74</f>
        <v>200</v>
      </c>
      <c r="C3433">
        <f t="shared" ref="C3433" si="9790">IF($H$74=0,0,$K$2)</f>
        <v>0.9</v>
      </c>
      <c r="D3433">
        <f t="shared" ref="D3433" si="9791">IF($H$74=0,0,$K$3)</f>
        <v>0.2</v>
      </c>
    </row>
    <row r="3434" spans="1:4" x14ac:dyDescent="0.2">
      <c r="A3434">
        <v>3432</v>
      </c>
      <c r="B3434">
        <f t="shared" ref="B3434" si="9792">$G$75</f>
        <v>200</v>
      </c>
      <c r="C3434">
        <f t="shared" ref="C3434" si="9793">IF($H$75=0,0,$K$2)</f>
        <v>0.9</v>
      </c>
      <c r="D3434">
        <f t="shared" ref="D3434" si="9794">IF($H$75=0,0,$K$3)</f>
        <v>0.2</v>
      </c>
    </row>
    <row r="3435" spans="1:4" x14ac:dyDescent="0.2">
      <c r="A3435">
        <v>3433</v>
      </c>
      <c r="B3435">
        <f t="shared" ref="B3435" si="9795">$G$76</f>
        <v>200</v>
      </c>
      <c r="C3435">
        <f t="shared" ref="C3435" si="9796">IF($H$76=0,0,$K$2)</f>
        <v>0.9</v>
      </c>
      <c r="D3435">
        <f t="shared" ref="D3435" si="9797">IF($H$76=0,0,$K$3)</f>
        <v>0.2</v>
      </c>
    </row>
    <row r="3436" spans="1:4" x14ac:dyDescent="0.2">
      <c r="A3436">
        <v>3434</v>
      </c>
      <c r="B3436">
        <f t="shared" ref="B3436" si="9798">$G$77</f>
        <v>200</v>
      </c>
      <c r="C3436">
        <f t="shared" ref="C3436" si="9799">IF($H$77=0,0,$K$2)</f>
        <v>0.9</v>
      </c>
      <c r="D3436">
        <f t="shared" ref="D3436" si="9800">IF($H$77=0,0,$K$3)</f>
        <v>0.2</v>
      </c>
    </row>
    <row r="3437" spans="1:4" x14ac:dyDescent="0.2">
      <c r="A3437">
        <v>3435</v>
      </c>
      <c r="B3437">
        <f t="shared" ref="B3437" si="9801">$G$78</f>
        <v>200</v>
      </c>
      <c r="C3437">
        <f t="shared" ref="C3437" si="9802">IF($H$78=0,0,$K$2)</f>
        <v>0.9</v>
      </c>
      <c r="D3437">
        <f t="shared" ref="D3437" si="9803">IF($H$78=0,0,$K$3)</f>
        <v>0.2</v>
      </c>
    </row>
    <row r="3438" spans="1:4" x14ac:dyDescent="0.2">
      <c r="A3438">
        <v>3436</v>
      </c>
      <c r="B3438">
        <f t="shared" ref="B3438" si="9804">$G$79</f>
        <v>200</v>
      </c>
      <c r="C3438">
        <f t="shared" ref="C3438" si="9805">IF($H$79=0,0,$K$2)</f>
        <v>0.9</v>
      </c>
      <c r="D3438">
        <f t="shared" ref="D3438" si="9806">IF($H$79=0,0,$K$3)</f>
        <v>0.2</v>
      </c>
    </row>
    <row r="3439" spans="1:4" x14ac:dyDescent="0.2">
      <c r="A3439">
        <v>3437</v>
      </c>
      <c r="B3439">
        <f t="shared" ref="B3439" si="9807">$G$80</f>
        <v>300</v>
      </c>
      <c r="C3439">
        <f t="shared" ref="C3439" si="9808">IF($H$80=0,0,$K$2)</f>
        <v>0.9</v>
      </c>
      <c r="D3439">
        <f t="shared" ref="D3439" si="9809">IF($H$80=0,0,$K$3)</f>
        <v>0.2</v>
      </c>
    </row>
    <row r="3440" spans="1:4" x14ac:dyDescent="0.2">
      <c r="A3440">
        <v>3438</v>
      </c>
      <c r="B3440">
        <f t="shared" ref="B3440" si="9810">$G$81</f>
        <v>300</v>
      </c>
      <c r="C3440">
        <f t="shared" ref="C3440" si="9811">IF($H$81=0,0,$K$2)</f>
        <v>0.9</v>
      </c>
      <c r="D3440">
        <f t="shared" ref="D3440" si="9812">IF($H$81=0,0,$K$3)</f>
        <v>0.2</v>
      </c>
    </row>
    <row r="3441" spans="1:4" x14ac:dyDescent="0.2">
      <c r="A3441">
        <v>3439</v>
      </c>
      <c r="B3441">
        <f t="shared" ref="B3441" si="9813">$G$82</f>
        <v>300</v>
      </c>
      <c r="C3441">
        <f t="shared" ref="C3441" si="9814">IF($H$82=0,0,$K$2)</f>
        <v>0.9</v>
      </c>
      <c r="D3441">
        <f t="shared" ref="D3441" si="9815">IF($H$82=0,0,$K$3)</f>
        <v>0.2</v>
      </c>
    </row>
    <row r="3442" spans="1:4" x14ac:dyDescent="0.2">
      <c r="A3442">
        <v>3440</v>
      </c>
      <c r="B3442">
        <f t="shared" ref="B3442" si="9816">$G$83</f>
        <v>300</v>
      </c>
      <c r="C3442">
        <f t="shared" ref="C3442" si="9817">IF($H$83=0,0,$K$2)</f>
        <v>0.9</v>
      </c>
      <c r="D3442">
        <f t="shared" ref="D3442" si="9818">IF($H$83=0,0,$K$3)</f>
        <v>0.2</v>
      </c>
    </row>
    <row r="3443" spans="1:4" x14ac:dyDescent="0.2">
      <c r="A3443">
        <v>3441</v>
      </c>
      <c r="B3443">
        <f t="shared" ref="B3443" si="9819">$G$84</f>
        <v>300</v>
      </c>
      <c r="C3443">
        <f t="shared" ref="C3443" si="9820">IF($H$84=0,0,$K$2)</f>
        <v>0.9</v>
      </c>
      <c r="D3443">
        <f t="shared" ref="D3443" si="9821">IF($H$84=0,0,$K$3)</f>
        <v>0.2</v>
      </c>
    </row>
    <row r="3444" spans="1:4" x14ac:dyDescent="0.2">
      <c r="A3444">
        <v>3442</v>
      </c>
      <c r="B3444">
        <f t="shared" ref="B3444" si="9822">$G$85</f>
        <v>300</v>
      </c>
      <c r="C3444">
        <f t="shared" ref="C3444" si="9823">IF($H$85=0,0,$K$2)</f>
        <v>0.9</v>
      </c>
      <c r="D3444">
        <f t="shared" ref="D3444" si="9824">IF($H$85=0,0,$K$3)</f>
        <v>0.2</v>
      </c>
    </row>
    <row r="3445" spans="1:4" x14ac:dyDescent="0.2">
      <c r="A3445">
        <v>3443</v>
      </c>
      <c r="B3445">
        <f t="shared" ref="B3445" si="9825">$G$86</f>
        <v>300</v>
      </c>
      <c r="C3445">
        <f t="shared" ref="C3445" si="9826">IF($H$86=0,0,$K$2)</f>
        <v>0.9</v>
      </c>
      <c r="D3445">
        <f t="shared" ref="D3445" si="9827">IF($H$86=0,0,$K$3)</f>
        <v>0.2</v>
      </c>
    </row>
    <row r="3446" spans="1:4" x14ac:dyDescent="0.2">
      <c r="A3446">
        <v>3444</v>
      </c>
      <c r="B3446">
        <f t="shared" ref="B3446" si="9828">$G$87</f>
        <v>300</v>
      </c>
      <c r="C3446">
        <f t="shared" ref="C3446" si="9829">IF($H$87=0,0,$K$2)</f>
        <v>0.9</v>
      </c>
      <c r="D3446">
        <f t="shared" ref="D3446" si="9830">IF($H$87=0,0,$K$3)</f>
        <v>0.2</v>
      </c>
    </row>
    <row r="3447" spans="1:4" x14ac:dyDescent="0.2">
      <c r="A3447">
        <v>3445</v>
      </c>
      <c r="B3447">
        <f t="shared" ref="B3447" si="9831">$G$88</f>
        <v>300</v>
      </c>
      <c r="C3447">
        <f t="shared" ref="C3447" si="9832">IF($H$88=0,0,$K$2)</f>
        <v>0.9</v>
      </c>
      <c r="D3447">
        <f t="shared" ref="D3447" si="9833">IF($H$88=0,0,$K$3)</f>
        <v>0.2</v>
      </c>
    </row>
    <row r="3448" spans="1:4" x14ac:dyDescent="0.2">
      <c r="A3448">
        <v>3446</v>
      </c>
      <c r="B3448">
        <f t="shared" ref="B3448" si="9834">$G$89</f>
        <v>300</v>
      </c>
      <c r="C3448">
        <f t="shared" ref="C3448" si="9835">IF($H$89=0,0,$K$2)</f>
        <v>0.9</v>
      </c>
      <c r="D3448">
        <f t="shared" ref="D3448" si="9836">IF($H$89=0,0,$K$3)</f>
        <v>0.2</v>
      </c>
    </row>
    <row r="3449" spans="1:4" x14ac:dyDescent="0.2">
      <c r="A3449">
        <v>3447</v>
      </c>
      <c r="B3449">
        <f t="shared" ref="B3449" si="9837">$G$90</f>
        <v>300</v>
      </c>
      <c r="C3449">
        <f t="shared" ref="C3449" si="9838">IF($H$90=0,0,$K$2)</f>
        <v>0.9</v>
      </c>
      <c r="D3449">
        <f t="shared" ref="D3449" si="9839">IF($H$90=0,0,$K$3)</f>
        <v>0.2</v>
      </c>
    </row>
    <row r="3450" spans="1:4" x14ac:dyDescent="0.2">
      <c r="A3450">
        <v>3448</v>
      </c>
      <c r="B3450">
        <f t="shared" ref="B3450" si="9840">$G$91</f>
        <v>300</v>
      </c>
      <c r="C3450">
        <f t="shared" ref="C3450" si="9841">IF($H$91=0,0,$K$2)</f>
        <v>0.9</v>
      </c>
      <c r="D3450">
        <f t="shared" ref="D3450" si="9842">IF($H$91=0,0,$K$3)</f>
        <v>0.2</v>
      </c>
    </row>
    <row r="3451" spans="1:4" x14ac:dyDescent="0.2">
      <c r="A3451">
        <v>3449</v>
      </c>
      <c r="B3451">
        <f t="shared" ref="B3451" si="9843">$G$92</f>
        <v>300</v>
      </c>
      <c r="C3451">
        <f t="shared" ref="C3451" si="9844">IF($H$92=0,0,$K$2)</f>
        <v>0.9</v>
      </c>
      <c r="D3451">
        <f t="shared" ref="D3451" si="9845">IF($H$92=0,0,$K$3)</f>
        <v>0.2</v>
      </c>
    </row>
    <row r="3452" spans="1:4" x14ac:dyDescent="0.2">
      <c r="A3452">
        <v>3450</v>
      </c>
      <c r="B3452">
        <f t="shared" ref="B3452" si="9846">$G$93</f>
        <v>300</v>
      </c>
      <c r="C3452">
        <f t="shared" ref="C3452" si="9847">IF($H$93=0,0,$K$2)</f>
        <v>0.9</v>
      </c>
      <c r="D3452">
        <f t="shared" ref="D3452" si="9848">IF($H$93=0,0,$K$3)</f>
        <v>0.2</v>
      </c>
    </row>
    <row r="3453" spans="1:4" x14ac:dyDescent="0.2">
      <c r="A3453">
        <v>3451</v>
      </c>
      <c r="B3453">
        <f t="shared" ref="B3453" si="9849">$G$94</f>
        <v>200</v>
      </c>
      <c r="C3453">
        <f t="shared" ref="C3453" si="9850">IF($H$94=0,0,$K$2)</f>
        <v>0.9</v>
      </c>
      <c r="D3453">
        <f t="shared" ref="D3453" si="9851">IF($H$94=0,0,$K$3)</f>
        <v>0.2</v>
      </c>
    </row>
    <row r="3454" spans="1:4" x14ac:dyDescent="0.2">
      <c r="A3454">
        <v>3452</v>
      </c>
      <c r="B3454">
        <f t="shared" ref="B3454" si="9852">$G$95</f>
        <v>200</v>
      </c>
      <c r="C3454">
        <f t="shared" ref="C3454" si="9853">IF($H$95=0,0,$K$2)</f>
        <v>0.9</v>
      </c>
      <c r="D3454">
        <f t="shared" ref="D3454" si="9854">IF($H$95=0,0,$K$3)</f>
        <v>0.2</v>
      </c>
    </row>
    <row r="3455" spans="1:4" x14ac:dyDescent="0.2">
      <c r="A3455">
        <v>3453</v>
      </c>
      <c r="B3455">
        <f t="shared" ref="B3455" si="9855">$G$96</f>
        <v>200</v>
      </c>
      <c r="C3455">
        <f t="shared" ref="C3455" si="9856">IF($H$96=0,0,$K$2)</f>
        <v>0.9</v>
      </c>
      <c r="D3455">
        <f t="shared" ref="D3455" si="9857">IF($H$96=0,0,$K$3)</f>
        <v>0.2</v>
      </c>
    </row>
    <row r="3456" spans="1:4" x14ac:dyDescent="0.2">
      <c r="A3456">
        <v>3454</v>
      </c>
      <c r="B3456">
        <f t="shared" ref="B3456" si="9858">$G$97</f>
        <v>200</v>
      </c>
      <c r="C3456">
        <f t="shared" ref="C3456" si="9859">IF($H$97=0,0,$K$2)</f>
        <v>0.9</v>
      </c>
      <c r="D3456">
        <f t="shared" ref="D3456" si="9860">IF($H$97=0,0,$K$3)</f>
        <v>0.2</v>
      </c>
    </row>
    <row r="3457" spans="1:4" x14ac:dyDescent="0.2">
      <c r="A3457">
        <v>3455</v>
      </c>
      <c r="B3457">
        <f t="shared" ref="B3457" si="9861">$G$98</f>
        <v>200</v>
      </c>
      <c r="C3457">
        <f t="shared" ref="C3457" si="9862">IF($H$98=0,0,$K$2)</f>
        <v>0.9</v>
      </c>
      <c r="D3457">
        <f t="shared" ref="D3457" si="9863">IF($H$98=0,0,$K$3)</f>
        <v>0.2</v>
      </c>
    </row>
    <row r="3458" spans="1:4" x14ac:dyDescent="0.2">
      <c r="A3458">
        <v>3456</v>
      </c>
      <c r="B3458">
        <f t="shared" ref="B3458" si="9864">$G$99</f>
        <v>200</v>
      </c>
      <c r="C3458">
        <f t="shared" ref="C3458" si="9865">IF($H$99=0,0,$K$2)</f>
        <v>0.9</v>
      </c>
      <c r="D3458">
        <f t="shared" ref="D3458" si="9866">IF($H$99=0,0,$K$3)</f>
        <v>0.2</v>
      </c>
    </row>
    <row r="3459" spans="1:4" x14ac:dyDescent="0.2">
      <c r="A3459">
        <v>3457</v>
      </c>
      <c r="B3459">
        <f t="shared" ref="B3459" si="9867">$G$100</f>
        <v>200</v>
      </c>
      <c r="C3459">
        <f t="shared" ref="C3459" si="9868">IF($H$100=0,0,$K$2)</f>
        <v>0.9</v>
      </c>
      <c r="D3459">
        <f t="shared" ref="D3459" si="9869">IF($H$100=0,0,$K$3)</f>
        <v>0.2</v>
      </c>
    </row>
    <row r="3460" spans="1:4" x14ac:dyDescent="0.2">
      <c r="A3460">
        <v>3458</v>
      </c>
      <c r="B3460">
        <f t="shared" ref="B3460" si="9870">$G$101</f>
        <v>200</v>
      </c>
      <c r="C3460">
        <f t="shared" ref="C3460" si="9871">IF($H$101=0,0,$K$2)</f>
        <v>0.9</v>
      </c>
      <c r="D3460">
        <f t="shared" ref="D3460" si="9872">IF($H$101=0,0,$K$3)</f>
        <v>0.2</v>
      </c>
    </row>
    <row r="3461" spans="1:4" x14ac:dyDescent="0.2">
      <c r="A3461">
        <v>3459</v>
      </c>
      <c r="B3461">
        <f t="shared" ref="B3461" si="9873">$G$102</f>
        <v>200</v>
      </c>
      <c r="C3461">
        <f t="shared" ref="C3461" si="9874">IF($H$102=0,0,$K$2)</f>
        <v>0.9</v>
      </c>
      <c r="D3461">
        <f t="shared" ref="D3461" si="9875">IF($H$102=0,0,$K$3)</f>
        <v>0.2</v>
      </c>
    </row>
    <row r="3462" spans="1:4" x14ac:dyDescent="0.2">
      <c r="A3462">
        <v>3460</v>
      </c>
      <c r="B3462">
        <f t="shared" ref="B3462" si="9876">$G$103</f>
        <v>200</v>
      </c>
      <c r="C3462">
        <f t="shared" ref="C3462" si="9877">IF($H$103=0,0,$K$2)</f>
        <v>0.9</v>
      </c>
      <c r="D3462">
        <f t="shared" ref="D3462" si="9878">IF($H$103=0,0,$K$3)</f>
        <v>0.2</v>
      </c>
    </row>
    <row r="3463" spans="1:4" x14ac:dyDescent="0.2">
      <c r="A3463">
        <v>3461</v>
      </c>
      <c r="B3463">
        <f t="shared" ref="B3463" si="9879">$G$104</f>
        <v>300</v>
      </c>
      <c r="C3463">
        <f t="shared" ref="C3463" si="9880">IF($H$104=0,0,$K$2)</f>
        <v>0.9</v>
      </c>
      <c r="D3463">
        <f t="shared" ref="D3463" si="9881">IF($H$104=0,0,$K$3)</f>
        <v>0.2</v>
      </c>
    </row>
    <row r="3464" spans="1:4" x14ac:dyDescent="0.2">
      <c r="A3464">
        <v>3462</v>
      </c>
      <c r="B3464">
        <f t="shared" ref="B3464" si="9882">$G$105</f>
        <v>300</v>
      </c>
      <c r="C3464">
        <f t="shared" ref="C3464" si="9883">IF($H$105=0,0,$K$2)</f>
        <v>0.9</v>
      </c>
      <c r="D3464">
        <f t="shared" ref="D3464" si="9884">IF($H$105=0,0,$K$3)</f>
        <v>0.2</v>
      </c>
    </row>
    <row r="3465" spans="1:4" x14ac:dyDescent="0.2">
      <c r="A3465">
        <v>3463</v>
      </c>
      <c r="B3465">
        <f t="shared" ref="B3465" si="9885">$G$106</f>
        <v>300</v>
      </c>
      <c r="C3465">
        <f t="shared" ref="C3465" si="9886">IF($H$106=0,0,$K$2)</f>
        <v>0.9</v>
      </c>
      <c r="D3465">
        <f t="shared" ref="D3465" si="9887">IF($H$106=0,0,$K$3)</f>
        <v>0.2</v>
      </c>
    </row>
    <row r="3466" spans="1:4" x14ac:dyDescent="0.2">
      <c r="A3466">
        <v>3464</v>
      </c>
      <c r="B3466">
        <f t="shared" ref="B3466" si="9888">$G$107</f>
        <v>300</v>
      </c>
      <c r="C3466">
        <f t="shared" ref="C3466" si="9889">IF($H$107=0,0,$K$2)</f>
        <v>0.9</v>
      </c>
      <c r="D3466">
        <f t="shared" ref="D3466" si="9890">IF($H$107=0,0,$K$3)</f>
        <v>0.2</v>
      </c>
    </row>
    <row r="3467" spans="1:4" x14ac:dyDescent="0.2">
      <c r="A3467">
        <v>3465</v>
      </c>
      <c r="B3467">
        <f t="shared" ref="B3467" si="9891">$G$108</f>
        <v>300</v>
      </c>
      <c r="C3467">
        <f t="shared" ref="C3467" si="9892">IF($H$108=0,0,$K$2)</f>
        <v>0.9</v>
      </c>
      <c r="D3467">
        <f t="shared" ref="D3467" si="9893">IF($H$108=0,0,$K$3)</f>
        <v>0.2</v>
      </c>
    </row>
    <row r="3468" spans="1:4" x14ac:dyDescent="0.2">
      <c r="A3468">
        <v>3466</v>
      </c>
      <c r="B3468">
        <f t="shared" ref="B3468" si="9894">$G$109</f>
        <v>300</v>
      </c>
      <c r="C3468">
        <f t="shared" ref="C3468" si="9895">IF($H$109=0,0,$K$2)</f>
        <v>0.9</v>
      </c>
      <c r="D3468">
        <f t="shared" ref="D3468" si="9896">IF($H$109=0,0,$K$3)</f>
        <v>0.2</v>
      </c>
    </row>
    <row r="3469" spans="1:4" x14ac:dyDescent="0.2">
      <c r="A3469">
        <v>3467</v>
      </c>
      <c r="B3469">
        <f t="shared" ref="B3469" si="9897">$G$110</f>
        <v>300</v>
      </c>
      <c r="C3469">
        <f t="shared" ref="C3469" si="9898">IF($H$110=0,0,$K$2)</f>
        <v>0.9</v>
      </c>
      <c r="D3469">
        <f t="shared" ref="D3469" si="9899">IF($H$110=0,0,$K$3)</f>
        <v>0.2</v>
      </c>
    </row>
    <row r="3470" spans="1:4" x14ac:dyDescent="0.2">
      <c r="A3470">
        <v>3468</v>
      </c>
      <c r="B3470">
        <f t="shared" ref="B3470" si="9900">$G$111</f>
        <v>300</v>
      </c>
      <c r="C3470">
        <f t="shared" ref="C3470" si="9901">IF($H$111=0,0,$K$2)</f>
        <v>0.9</v>
      </c>
      <c r="D3470">
        <f t="shared" ref="D3470" si="9902">IF($H$111=0,0,$K$3)</f>
        <v>0.2</v>
      </c>
    </row>
    <row r="3471" spans="1:4" x14ac:dyDescent="0.2">
      <c r="A3471">
        <v>3469</v>
      </c>
      <c r="B3471">
        <f t="shared" ref="B3471" si="9903">$G$112</f>
        <v>300</v>
      </c>
      <c r="C3471">
        <f t="shared" ref="C3471" si="9904">IF($H$112=0,0,$K$2)</f>
        <v>0.9</v>
      </c>
      <c r="D3471">
        <f t="shared" ref="D3471" si="9905">IF($H$112=0,0,$K$3)</f>
        <v>0.2</v>
      </c>
    </row>
    <row r="3472" spans="1:4" x14ac:dyDescent="0.2">
      <c r="A3472">
        <v>3470</v>
      </c>
      <c r="B3472">
        <f t="shared" ref="B3472" si="9906">$G$113</f>
        <v>300</v>
      </c>
      <c r="C3472">
        <f t="shared" ref="C3472" si="9907">IF($H$113=0,0,$K$2)</f>
        <v>0.9</v>
      </c>
      <c r="D3472">
        <f t="shared" ref="D3472" si="9908">IF($H$113=0,0,$K$3)</f>
        <v>0.2</v>
      </c>
    </row>
    <row r="3473" spans="1:4" x14ac:dyDescent="0.2">
      <c r="A3473">
        <v>3471</v>
      </c>
      <c r="B3473">
        <f t="shared" ref="B3473" si="9909">$G$114</f>
        <v>300</v>
      </c>
      <c r="C3473">
        <f t="shared" ref="C3473" si="9910">IF($H$114=0,0,$K$2)</f>
        <v>0.9</v>
      </c>
      <c r="D3473">
        <f t="shared" ref="D3473" si="9911">IF($H$114=0,0,$K$3)</f>
        <v>0.2</v>
      </c>
    </row>
    <row r="3474" spans="1:4" x14ac:dyDescent="0.2">
      <c r="A3474">
        <v>3472</v>
      </c>
      <c r="B3474">
        <f t="shared" ref="B3474" si="9912">$G$115</f>
        <v>300</v>
      </c>
      <c r="C3474">
        <f t="shared" ref="C3474" si="9913">IF($H$115=0,0,$K$2)</f>
        <v>0.9</v>
      </c>
      <c r="D3474">
        <f t="shared" ref="D3474" si="9914">IF($H$115=0,0,$K$3)</f>
        <v>0.2</v>
      </c>
    </row>
    <row r="3475" spans="1:4" x14ac:dyDescent="0.2">
      <c r="A3475">
        <v>3473</v>
      </c>
      <c r="B3475">
        <f t="shared" ref="B3475" si="9915">$G$116</f>
        <v>300</v>
      </c>
      <c r="C3475">
        <f t="shared" ref="C3475" si="9916">IF($H$116=0,0,$K$2)</f>
        <v>0.9</v>
      </c>
      <c r="D3475">
        <f t="shared" ref="D3475" si="9917">IF($H$116=0,0,$K$3)</f>
        <v>0.2</v>
      </c>
    </row>
    <row r="3476" spans="1:4" x14ac:dyDescent="0.2">
      <c r="A3476">
        <v>3474</v>
      </c>
      <c r="B3476">
        <f t="shared" ref="B3476" si="9918">$G$117</f>
        <v>300</v>
      </c>
      <c r="C3476">
        <f t="shared" ref="C3476" si="9919">IF($H$117=0,0,$K$2)</f>
        <v>0.9</v>
      </c>
      <c r="D3476">
        <f t="shared" ref="D3476" si="9920">IF($H$117=0,0,$K$3)</f>
        <v>0.2</v>
      </c>
    </row>
    <row r="3477" spans="1:4" x14ac:dyDescent="0.2">
      <c r="A3477">
        <v>3475</v>
      </c>
      <c r="B3477">
        <f t="shared" ref="B3477" si="9921">$G$118</f>
        <v>200</v>
      </c>
      <c r="C3477">
        <f t="shared" ref="C3477" si="9922">IF($H$118=0,0,$K$2)</f>
        <v>0.9</v>
      </c>
      <c r="D3477">
        <f t="shared" ref="D3477" si="9923">IF($H$118=0,0,$K$3)</f>
        <v>0.2</v>
      </c>
    </row>
    <row r="3478" spans="1:4" x14ac:dyDescent="0.2">
      <c r="A3478">
        <v>3476</v>
      </c>
      <c r="B3478">
        <f t="shared" ref="B3478" si="9924">$G$119</f>
        <v>200</v>
      </c>
      <c r="C3478">
        <f t="shared" ref="C3478" si="9925">IF($H$119=0,0,$K$2)</f>
        <v>0.9</v>
      </c>
      <c r="D3478">
        <f t="shared" ref="D3478" si="9926">IF($H$119=0,0,$K$3)</f>
        <v>0.2</v>
      </c>
    </row>
    <row r="3479" spans="1:4" x14ac:dyDescent="0.2">
      <c r="A3479">
        <v>3477</v>
      </c>
      <c r="B3479">
        <f t="shared" ref="B3479" si="9927">$G$120</f>
        <v>200</v>
      </c>
      <c r="C3479">
        <f t="shared" ref="C3479" si="9928">IF($H$120=0,0,$K$2)</f>
        <v>0.9</v>
      </c>
      <c r="D3479">
        <f t="shared" ref="D3479" si="9929">IF($H$120=0,0,$K$3)</f>
        <v>0.2</v>
      </c>
    </row>
    <row r="3480" spans="1:4" x14ac:dyDescent="0.2">
      <c r="A3480">
        <v>3478</v>
      </c>
      <c r="B3480">
        <f t="shared" ref="B3480" si="9930">$G$121</f>
        <v>200</v>
      </c>
      <c r="C3480">
        <f t="shared" ref="C3480" si="9931">IF($H$121=0,0,$K$2)</f>
        <v>0.9</v>
      </c>
      <c r="D3480">
        <f t="shared" ref="D3480" si="9932">IF($H$121=0,0,$K$3)</f>
        <v>0.2</v>
      </c>
    </row>
    <row r="3481" spans="1:4" x14ac:dyDescent="0.2">
      <c r="A3481">
        <v>3479</v>
      </c>
      <c r="B3481">
        <f t="shared" ref="B3481" si="9933">$G$122</f>
        <v>200</v>
      </c>
      <c r="C3481">
        <f t="shared" ref="C3481" si="9934">IF($H$122=0,0,$K$2)</f>
        <v>0.9</v>
      </c>
      <c r="D3481">
        <f t="shared" ref="D3481" si="9935">IF($H$122=0,0,$K$3)</f>
        <v>0.2</v>
      </c>
    </row>
    <row r="3482" spans="1:4" x14ac:dyDescent="0.2">
      <c r="A3482">
        <v>3480</v>
      </c>
      <c r="B3482">
        <f t="shared" ref="B3482" si="9936">$G$123</f>
        <v>200</v>
      </c>
      <c r="C3482">
        <f t="shared" ref="C3482" si="9937">IF($H$123=0,0,$K$2)</f>
        <v>0.9</v>
      </c>
      <c r="D3482">
        <f t="shared" ref="D3482" si="9938">IF($H$123=0,0,$K$3)</f>
        <v>0.2</v>
      </c>
    </row>
    <row r="3483" spans="1:4" x14ac:dyDescent="0.2">
      <c r="A3483">
        <v>3481</v>
      </c>
      <c r="B3483">
        <f t="shared" ref="B3483" si="9939">$G$124</f>
        <v>200</v>
      </c>
      <c r="C3483">
        <f t="shared" ref="C3483" si="9940">IF($H$124=0,0,$K$2)</f>
        <v>0.9</v>
      </c>
      <c r="D3483">
        <f t="shared" ref="D3483" si="9941">IF($H$124=0,0,$K$3)</f>
        <v>0.2</v>
      </c>
    </row>
    <row r="3484" spans="1:4" x14ac:dyDescent="0.2">
      <c r="A3484">
        <v>3482</v>
      </c>
      <c r="B3484">
        <f t="shared" ref="B3484" si="9942">$G$125</f>
        <v>200</v>
      </c>
      <c r="C3484">
        <f t="shared" ref="C3484" si="9943">IF($H$125=0,0,$K$2)</f>
        <v>0.9</v>
      </c>
      <c r="D3484">
        <f t="shared" ref="D3484" si="9944">IF($H$125=0,0,$K$3)</f>
        <v>0.2</v>
      </c>
    </row>
    <row r="3485" spans="1:4" x14ac:dyDescent="0.2">
      <c r="A3485">
        <v>3483</v>
      </c>
      <c r="B3485">
        <f t="shared" ref="B3485" si="9945">$G$126</f>
        <v>200</v>
      </c>
      <c r="C3485">
        <f t="shared" ref="C3485" si="9946">IF($H$126=0,0,$K$2)</f>
        <v>0.9</v>
      </c>
      <c r="D3485">
        <f t="shared" ref="D3485" si="9947">IF($H$126=0,0,$K$3)</f>
        <v>0.2</v>
      </c>
    </row>
    <row r="3486" spans="1:4" x14ac:dyDescent="0.2">
      <c r="A3486">
        <v>3484</v>
      </c>
      <c r="B3486">
        <f t="shared" ref="B3486" si="9948">$G$127</f>
        <v>200</v>
      </c>
      <c r="C3486">
        <f t="shared" ref="C3486" si="9949">IF($H$127=0,0,$K$2)</f>
        <v>0.9</v>
      </c>
      <c r="D3486">
        <f t="shared" ref="D3486" si="9950">IF($H$127=0,0,$K$3)</f>
        <v>0.2</v>
      </c>
    </row>
    <row r="3487" spans="1:4" x14ac:dyDescent="0.2">
      <c r="A3487">
        <v>3485</v>
      </c>
      <c r="B3487">
        <f t="shared" ref="B3487" si="9951">$G$128</f>
        <v>300</v>
      </c>
      <c r="C3487">
        <f t="shared" ref="C3487" si="9952">IF($H$128=0,0,$K$2)</f>
        <v>0.9</v>
      </c>
      <c r="D3487">
        <f t="shared" ref="D3487" si="9953">IF($H$128=0,0,$K$3)</f>
        <v>0.2</v>
      </c>
    </row>
    <row r="3488" spans="1:4" x14ac:dyDescent="0.2">
      <c r="A3488">
        <v>3486</v>
      </c>
      <c r="B3488">
        <f t="shared" ref="B3488" si="9954">$G$129</f>
        <v>300</v>
      </c>
      <c r="C3488">
        <f t="shared" ref="C3488" si="9955">IF($H$129=0,0,$K$2)</f>
        <v>0.9</v>
      </c>
      <c r="D3488">
        <f t="shared" ref="D3488" si="9956">IF($H$129=0,0,$K$3)</f>
        <v>0.2</v>
      </c>
    </row>
    <row r="3489" spans="1:4" x14ac:dyDescent="0.2">
      <c r="A3489">
        <v>3487</v>
      </c>
      <c r="B3489">
        <f t="shared" ref="B3489" si="9957">$G$130</f>
        <v>300</v>
      </c>
      <c r="C3489">
        <f t="shared" ref="C3489" si="9958">IF($H$130=0,0,$K$2)</f>
        <v>0.9</v>
      </c>
      <c r="D3489">
        <f t="shared" ref="D3489" si="9959">IF($H$130=0,0,$K$3)</f>
        <v>0.2</v>
      </c>
    </row>
    <row r="3490" spans="1:4" x14ac:dyDescent="0.2">
      <c r="A3490">
        <v>3488</v>
      </c>
      <c r="B3490">
        <f t="shared" ref="B3490" si="9960">$G$131</f>
        <v>300</v>
      </c>
      <c r="C3490">
        <f t="shared" ref="C3490" si="9961">IF($H$131=0,0,$K$2)</f>
        <v>0.9</v>
      </c>
      <c r="D3490">
        <f t="shared" ref="D3490" si="9962">IF($H$131=0,0,$K$3)</f>
        <v>0.2</v>
      </c>
    </row>
    <row r="3491" spans="1:4" x14ac:dyDescent="0.2">
      <c r="A3491">
        <v>3489</v>
      </c>
      <c r="B3491">
        <f t="shared" ref="B3491" si="9963">$G$132</f>
        <v>300</v>
      </c>
      <c r="C3491">
        <f t="shared" ref="C3491" si="9964">IF($H$132=0,0,$K$2)</f>
        <v>0.9</v>
      </c>
      <c r="D3491">
        <f t="shared" ref="D3491" si="9965">IF($H$132=0,0,$K$3)</f>
        <v>0.2</v>
      </c>
    </row>
    <row r="3492" spans="1:4" x14ac:dyDescent="0.2">
      <c r="A3492">
        <v>3490</v>
      </c>
      <c r="B3492">
        <f t="shared" ref="B3492" si="9966">$G$133</f>
        <v>300</v>
      </c>
      <c r="C3492">
        <f t="shared" ref="C3492" si="9967">IF($H$133=0,0,$K$2)</f>
        <v>0.9</v>
      </c>
      <c r="D3492">
        <f t="shared" ref="D3492" si="9968">IF($H$133=0,0,$K$3)</f>
        <v>0.2</v>
      </c>
    </row>
    <row r="3493" spans="1:4" x14ac:dyDescent="0.2">
      <c r="A3493">
        <v>3491</v>
      </c>
      <c r="B3493">
        <f t="shared" ref="B3493" si="9969">$G$134</f>
        <v>300</v>
      </c>
      <c r="C3493">
        <f t="shared" ref="C3493" si="9970">IF($H$134=0,0,$K$2)</f>
        <v>0.9</v>
      </c>
      <c r="D3493">
        <f t="shared" ref="D3493" si="9971">IF($H$134=0,0,$K$3)</f>
        <v>0.2</v>
      </c>
    </row>
    <row r="3494" spans="1:4" x14ac:dyDescent="0.2">
      <c r="A3494">
        <v>3492</v>
      </c>
      <c r="B3494">
        <f t="shared" ref="B3494" si="9972">$G$135</f>
        <v>300</v>
      </c>
      <c r="C3494">
        <f t="shared" ref="C3494" si="9973">IF($H$135=0,0,$K$2)</f>
        <v>0.9</v>
      </c>
      <c r="D3494">
        <f t="shared" ref="D3494" si="9974">IF($H$135=0,0,$K$3)</f>
        <v>0.2</v>
      </c>
    </row>
    <row r="3495" spans="1:4" x14ac:dyDescent="0.2">
      <c r="A3495">
        <v>3493</v>
      </c>
      <c r="B3495">
        <f t="shared" ref="B3495" si="9975">$G$136</f>
        <v>300</v>
      </c>
      <c r="C3495">
        <f t="shared" ref="C3495" si="9976">IF($H$136=0,0,$K$2)</f>
        <v>0.9</v>
      </c>
      <c r="D3495">
        <f t="shared" ref="D3495" si="9977">IF($H$136=0,0,$K$3)</f>
        <v>0.2</v>
      </c>
    </row>
    <row r="3496" spans="1:4" x14ac:dyDescent="0.2">
      <c r="A3496">
        <v>3494</v>
      </c>
      <c r="B3496">
        <f t="shared" ref="B3496" si="9978">$G$137</f>
        <v>300</v>
      </c>
      <c r="C3496">
        <f t="shared" ref="C3496" si="9979">IF($H$137=0,0,$K$2)</f>
        <v>0.9</v>
      </c>
      <c r="D3496">
        <f t="shared" ref="D3496" si="9980">IF($H$137=0,0,$K$3)</f>
        <v>0.2</v>
      </c>
    </row>
    <row r="3497" spans="1:4" x14ac:dyDescent="0.2">
      <c r="A3497">
        <v>3495</v>
      </c>
      <c r="B3497">
        <f t="shared" ref="B3497" si="9981">$G$138</f>
        <v>300</v>
      </c>
      <c r="C3497">
        <f t="shared" ref="C3497" si="9982">IF($H$138=0,0,$K$2)</f>
        <v>0.9</v>
      </c>
      <c r="D3497">
        <f t="shared" ref="D3497" si="9983">IF($H$138=0,0,$K$3)</f>
        <v>0.2</v>
      </c>
    </row>
    <row r="3498" spans="1:4" x14ac:dyDescent="0.2">
      <c r="A3498">
        <v>3496</v>
      </c>
      <c r="B3498">
        <f t="shared" ref="B3498" si="9984">$G$139</f>
        <v>300</v>
      </c>
      <c r="C3498">
        <f t="shared" ref="C3498" si="9985">IF($H$139=0,0,$K$2)</f>
        <v>0.9</v>
      </c>
      <c r="D3498">
        <f t="shared" ref="D3498" si="9986">IF($H$139=0,0,$K$3)</f>
        <v>0.2</v>
      </c>
    </row>
    <row r="3499" spans="1:4" x14ac:dyDescent="0.2">
      <c r="A3499">
        <v>3497</v>
      </c>
      <c r="B3499">
        <f t="shared" ref="B3499" si="9987">$G$140</f>
        <v>300</v>
      </c>
      <c r="C3499">
        <f t="shared" ref="C3499" si="9988">IF($H$140=0,0,$K$2)</f>
        <v>0.9</v>
      </c>
      <c r="D3499">
        <f t="shared" ref="D3499" si="9989">IF($H$140=0,0,$K$3)</f>
        <v>0.2</v>
      </c>
    </row>
    <row r="3500" spans="1:4" x14ac:dyDescent="0.2">
      <c r="A3500">
        <v>3498</v>
      </c>
      <c r="B3500">
        <f t="shared" ref="B3500" si="9990">$G$141</f>
        <v>300</v>
      </c>
      <c r="C3500">
        <f t="shared" ref="C3500" si="9991">IF($H$141=0,0,$K$2)</f>
        <v>0.9</v>
      </c>
      <c r="D3500">
        <f t="shared" ref="D3500" si="9992">IF($H$141=0,0,$K$3)</f>
        <v>0.2</v>
      </c>
    </row>
    <row r="3501" spans="1:4" x14ac:dyDescent="0.2">
      <c r="A3501">
        <v>3499</v>
      </c>
      <c r="B3501">
        <f t="shared" ref="B3501" si="9993">$G$142</f>
        <v>200</v>
      </c>
      <c r="C3501">
        <f t="shared" ref="C3501" si="9994">IF($H$142=0,0,$K$2)</f>
        <v>0.9</v>
      </c>
      <c r="D3501">
        <f t="shared" ref="D3501" si="9995">IF($H$142=0,0,$K$3)</f>
        <v>0.2</v>
      </c>
    </row>
    <row r="3502" spans="1:4" x14ac:dyDescent="0.2">
      <c r="A3502">
        <v>3500</v>
      </c>
      <c r="B3502">
        <f t="shared" ref="B3502" si="9996">$G$143</f>
        <v>200</v>
      </c>
      <c r="C3502">
        <f t="shared" ref="C3502" si="9997">IF($H$143=0,0,$K$2)</f>
        <v>0.9</v>
      </c>
      <c r="D3502">
        <f t="shared" ref="D3502" si="9998">IF($H$143=0,0,$K$3)</f>
        <v>0.2</v>
      </c>
    </row>
    <row r="3503" spans="1:4" x14ac:dyDescent="0.2">
      <c r="A3503">
        <v>3501</v>
      </c>
      <c r="B3503">
        <f t="shared" ref="B3503" si="9999">$G$144</f>
        <v>200</v>
      </c>
      <c r="C3503">
        <f t="shared" ref="C3503" si="10000">IF($H$144=0,0,$K$2)</f>
        <v>0.9</v>
      </c>
      <c r="D3503">
        <f t="shared" ref="D3503" si="10001">IF($H$144=0,0,$K$3)</f>
        <v>0.2</v>
      </c>
    </row>
    <row r="3504" spans="1:4" x14ac:dyDescent="0.2">
      <c r="A3504">
        <v>3502</v>
      </c>
      <c r="B3504">
        <f t="shared" ref="B3504" si="10002">$G$145</f>
        <v>200</v>
      </c>
      <c r="C3504">
        <f t="shared" ref="C3504" si="10003">IF($H$145=0,0,$K$2)</f>
        <v>0.9</v>
      </c>
      <c r="D3504">
        <f t="shared" ref="D3504" si="10004">IF($H$145=0,0,$K$3)</f>
        <v>0.2</v>
      </c>
    </row>
    <row r="3505" spans="1:4" x14ac:dyDescent="0.2">
      <c r="A3505">
        <v>3503</v>
      </c>
      <c r="B3505">
        <f t="shared" ref="B3505" si="10005">$G$146</f>
        <v>200</v>
      </c>
      <c r="C3505">
        <f t="shared" ref="C3505" si="10006">IF($H$146=0,0,$K$2)</f>
        <v>0.9</v>
      </c>
      <c r="D3505">
        <f t="shared" ref="D3505" si="10007">IF($H$146=0,0,$K$3)</f>
        <v>0.2</v>
      </c>
    </row>
    <row r="3506" spans="1:4" x14ac:dyDescent="0.2">
      <c r="A3506">
        <v>3504</v>
      </c>
      <c r="B3506">
        <f t="shared" ref="B3506" si="10008">$G$147</f>
        <v>200</v>
      </c>
      <c r="C3506">
        <f t="shared" ref="C3506" si="10009">IF($H$147=0,0,$K$2)</f>
        <v>0.9</v>
      </c>
      <c r="D3506">
        <f t="shared" ref="D3506" si="10010">IF($H$147=0,0,$K$3)</f>
        <v>0.2</v>
      </c>
    </row>
    <row r="3507" spans="1:4" x14ac:dyDescent="0.2">
      <c r="A3507">
        <v>3505</v>
      </c>
      <c r="B3507">
        <f t="shared" ref="B3507" si="10011">$G$148</f>
        <v>200</v>
      </c>
      <c r="C3507">
        <f t="shared" ref="C3507" si="10012">IF($H$148=0,0,$K$2)</f>
        <v>0.9</v>
      </c>
      <c r="D3507">
        <f t="shared" ref="D3507" si="10013">IF($H$148=0,0,$K$3)</f>
        <v>0.2</v>
      </c>
    </row>
    <row r="3508" spans="1:4" x14ac:dyDescent="0.2">
      <c r="A3508">
        <v>3506</v>
      </c>
      <c r="B3508">
        <f t="shared" ref="B3508" si="10014">$G$149</f>
        <v>200</v>
      </c>
      <c r="C3508">
        <f t="shared" ref="C3508" si="10015">IF($H$149=0,0,$K$2)</f>
        <v>0.9</v>
      </c>
      <c r="D3508">
        <f t="shared" ref="D3508" si="10016">IF($H$149=0,0,$K$3)</f>
        <v>0.2</v>
      </c>
    </row>
    <row r="3509" spans="1:4" x14ac:dyDescent="0.2">
      <c r="A3509">
        <v>3507</v>
      </c>
      <c r="B3509">
        <f t="shared" ref="B3509" si="10017">$G$150</f>
        <v>200</v>
      </c>
      <c r="C3509">
        <f t="shared" ref="C3509" si="10018">IF($H$150=0,0,$K$2)</f>
        <v>0.9</v>
      </c>
      <c r="D3509">
        <f t="shared" ref="D3509" si="10019">IF($H$150=0,0,$K$3)</f>
        <v>0.2</v>
      </c>
    </row>
    <row r="3510" spans="1:4" x14ac:dyDescent="0.2">
      <c r="A3510">
        <v>3508</v>
      </c>
      <c r="B3510">
        <f t="shared" ref="B3510" si="10020">$G$151</f>
        <v>200</v>
      </c>
      <c r="C3510">
        <f t="shared" ref="C3510" si="10021">IF($H$151=0,0,$K$2)</f>
        <v>0.9</v>
      </c>
      <c r="D3510">
        <f t="shared" ref="D3510" si="10022">IF($H$151=0,0,$K$3)</f>
        <v>0.2</v>
      </c>
    </row>
    <row r="3511" spans="1:4" x14ac:dyDescent="0.2">
      <c r="A3511">
        <v>3509</v>
      </c>
      <c r="B3511">
        <f t="shared" ref="B3511" si="10023">$G$152</f>
        <v>300</v>
      </c>
      <c r="C3511">
        <f t="shared" ref="C3511" si="10024">IF($H$152=0,0,$K$2)</f>
        <v>0.9</v>
      </c>
      <c r="D3511">
        <f t="shared" ref="D3511" si="10025">IF($H$152=0,0,$K$3)</f>
        <v>0.2</v>
      </c>
    </row>
    <row r="3512" spans="1:4" x14ac:dyDescent="0.2">
      <c r="A3512">
        <v>3510</v>
      </c>
      <c r="B3512">
        <f t="shared" ref="B3512" si="10026">$G$153</f>
        <v>300</v>
      </c>
      <c r="C3512">
        <f t="shared" ref="C3512" si="10027">IF($H$153=0,0,$K$2)</f>
        <v>0.9</v>
      </c>
      <c r="D3512">
        <f t="shared" ref="D3512" si="10028">IF($H$153=0,0,$K$3)</f>
        <v>0.2</v>
      </c>
    </row>
    <row r="3513" spans="1:4" x14ac:dyDescent="0.2">
      <c r="A3513">
        <v>3511</v>
      </c>
      <c r="B3513">
        <f t="shared" ref="B3513" si="10029">$G$154</f>
        <v>300</v>
      </c>
      <c r="C3513">
        <f t="shared" ref="C3513" si="10030">IF($H$154=0,0,$K$2)</f>
        <v>0.9</v>
      </c>
      <c r="D3513">
        <f t="shared" ref="D3513" si="10031">IF($H$154=0,0,$K$3)</f>
        <v>0.2</v>
      </c>
    </row>
    <row r="3514" spans="1:4" x14ac:dyDescent="0.2">
      <c r="A3514">
        <v>3512</v>
      </c>
      <c r="B3514">
        <f t="shared" ref="B3514" si="10032">$G$155</f>
        <v>300</v>
      </c>
      <c r="C3514">
        <f t="shared" ref="C3514" si="10033">IF($H$155=0,0,$K$2)</f>
        <v>0.9</v>
      </c>
      <c r="D3514">
        <f t="shared" ref="D3514" si="10034">IF($H$155=0,0,$K$3)</f>
        <v>0.2</v>
      </c>
    </row>
    <row r="3515" spans="1:4" x14ac:dyDescent="0.2">
      <c r="A3515">
        <v>3513</v>
      </c>
      <c r="B3515">
        <f t="shared" ref="B3515" si="10035">$G$156</f>
        <v>300</v>
      </c>
      <c r="C3515">
        <f t="shared" ref="C3515" si="10036">IF($H$156=0,0,$K$2)</f>
        <v>0.9</v>
      </c>
      <c r="D3515">
        <f t="shared" ref="D3515" si="10037">IF($H$156=0,0,$K$3)</f>
        <v>0.2</v>
      </c>
    </row>
    <row r="3516" spans="1:4" x14ac:dyDescent="0.2">
      <c r="A3516">
        <v>3514</v>
      </c>
      <c r="B3516">
        <f t="shared" ref="B3516" si="10038">$G$157</f>
        <v>300</v>
      </c>
      <c r="C3516">
        <f t="shared" ref="C3516" si="10039">IF($H$157=0,0,$K$2)</f>
        <v>0.9</v>
      </c>
      <c r="D3516">
        <f t="shared" ref="D3516" si="10040">IF($H$157=0,0,$K$3)</f>
        <v>0.2</v>
      </c>
    </row>
    <row r="3517" spans="1:4" x14ac:dyDescent="0.2">
      <c r="A3517">
        <v>3515</v>
      </c>
      <c r="B3517">
        <f t="shared" ref="B3517" si="10041">$G$158</f>
        <v>300</v>
      </c>
      <c r="C3517">
        <f t="shared" ref="C3517" si="10042">IF($H$158=0,0,$K$2)</f>
        <v>0.9</v>
      </c>
      <c r="D3517">
        <f t="shared" ref="D3517" si="10043">IF($H$158=0,0,$K$3)</f>
        <v>0.2</v>
      </c>
    </row>
    <row r="3518" spans="1:4" x14ac:dyDescent="0.2">
      <c r="A3518">
        <v>3516</v>
      </c>
      <c r="B3518">
        <f t="shared" ref="B3518" si="10044">$G$159</f>
        <v>300</v>
      </c>
      <c r="C3518">
        <f t="shared" ref="C3518" si="10045">IF($H$159=0,0,$K$2)</f>
        <v>0.9</v>
      </c>
      <c r="D3518">
        <f t="shared" ref="D3518" si="10046">IF($H$159=0,0,$K$3)</f>
        <v>0.2</v>
      </c>
    </row>
    <row r="3519" spans="1:4" x14ac:dyDescent="0.2">
      <c r="A3519">
        <v>3517</v>
      </c>
      <c r="B3519">
        <f t="shared" ref="B3519" si="10047">$G$160</f>
        <v>300</v>
      </c>
      <c r="C3519">
        <f t="shared" ref="C3519" si="10048">IF($H$160=0,0,$K$2)</f>
        <v>0.9</v>
      </c>
      <c r="D3519">
        <f t="shared" ref="D3519" si="10049">IF($H$160=0,0,$K$3)</f>
        <v>0.2</v>
      </c>
    </row>
    <row r="3520" spans="1:4" x14ac:dyDescent="0.2">
      <c r="A3520">
        <v>3518</v>
      </c>
      <c r="B3520">
        <f t="shared" ref="B3520" si="10050">$G$161</f>
        <v>300</v>
      </c>
      <c r="C3520">
        <f t="shared" ref="C3520" si="10051">IF($H$161=0,0,$K$2)</f>
        <v>0.9</v>
      </c>
      <c r="D3520">
        <f t="shared" ref="D3520" si="10052">IF($H$161=0,0,$K$3)</f>
        <v>0.2</v>
      </c>
    </row>
    <row r="3521" spans="1:4" x14ac:dyDescent="0.2">
      <c r="A3521">
        <v>3519</v>
      </c>
      <c r="B3521">
        <f t="shared" ref="B3521" si="10053">$G$162</f>
        <v>300</v>
      </c>
      <c r="C3521">
        <f t="shared" ref="C3521" si="10054">IF($H$162=0,0,$K$2)</f>
        <v>0.9</v>
      </c>
      <c r="D3521">
        <f t="shared" ref="D3521" si="10055">IF($H$162=0,0,$K$3)</f>
        <v>0.2</v>
      </c>
    </row>
    <row r="3522" spans="1:4" x14ac:dyDescent="0.2">
      <c r="A3522">
        <v>3520</v>
      </c>
      <c r="B3522">
        <f t="shared" ref="B3522" si="10056">$G$163</f>
        <v>300</v>
      </c>
      <c r="C3522">
        <f t="shared" ref="C3522" si="10057">IF($H$163=0,0,$K$2)</f>
        <v>0.9</v>
      </c>
      <c r="D3522">
        <f t="shared" ref="D3522" si="10058">IF($H$163=0,0,$K$3)</f>
        <v>0.2</v>
      </c>
    </row>
    <row r="3523" spans="1:4" x14ac:dyDescent="0.2">
      <c r="A3523">
        <v>3521</v>
      </c>
      <c r="B3523">
        <f t="shared" ref="B3523" si="10059">$G$164</f>
        <v>300</v>
      </c>
      <c r="C3523">
        <f t="shared" ref="C3523" si="10060">IF($H$164=0,0,$K$2)</f>
        <v>0.9</v>
      </c>
      <c r="D3523">
        <f t="shared" ref="D3523" si="10061">IF($H$164=0,0,$K$3)</f>
        <v>0.2</v>
      </c>
    </row>
    <row r="3524" spans="1:4" x14ac:dyDescent="0.2">
      <c r="A3524">
        <v>3522</v>
      </c>
      <c r="B3524">
        <f t="shared" ref="B3524" si="10062">$G$165</f>
        <v>300</v>
      </c>
      <c r="C3524">
        <f t="shared" ref="C3524" si="10063">IF($H$165=0,0,$K$2)</f>
        <v>0.9</v>
      </c>
      <c r="D3524">
        <f t="shared" ref="D3524" si="10064">IF($H$165=0,0,$K$3)</f>
        <v>0.2</v>
      </c>
    </row>
    <row r="3525" spans="1:4" x14ac:dyDescent="0.2">
      <c r="A3525">
        <v>3523</v>
      </c>
      <c r="B3525">
        <f t="shared" ref="B3525" si="10065">$G$166</f>
        <v>200</v>
      </c>
      <c r="C3525">
        <f t="shared" ref="C3525" si="10066">IF($H$166=0,0,$K$2)</f>
        <v>0</v>
      </c>
      <c r="D3525">
        <f t="shared" ref="D3525" si="10067">IF($H$166=0,0,$K$3)</f>
        <v>0</v>
      </c>
    </row>
    <row r="3526" spans="1:4" x14ac:dyDescent="0.2">
      <c r="A3526">
        <v>3524</v>
      </c>
      <c r="B3526">
        <f t="shared" ref="B3526" si="10068">$G$167</f>
        <v>200</v>
      </c>
      <c r="C3526">
        <f t="shared" ref="C3526" si="10069">IF($H$167=0,0,$K$2)</f>
        <v>0</v>
      </c>
      <c r="D3526">
        <f t="shared" ref="D3526" si="10070">IF($H$167=0,0,$K$3)</f>
        <v>0</v>
      </c>
    </row>
    <row r="3527" spans="1:4" x14ac:dyDescent="0.2">
      <c r="A3527">
        <v>3525</v>
      </c>
      <c r="B3527">
        <f t="shared" ref="B3527" si="10071">$G$168</f>
        <v>200</v>
      </c>
      <c r="C3527">
        <f t="shared" ref="C3527" si="10072">IF($H$168=0,0,$K$2)</f>
        <v>0</v>
      </c>
      <c r="D3527">
        <f t="shared" ref="D3527" si="10073">IF($H$168=0,0,$K$3)</f>
        <v>0</v>
      </c>
    </row>
    <row r="3528" spans="1:4" x14ac:dyDescent="0.2">
      <c r="A3528">
        <v>3526</v>
      </c>
      <c r="B3528">
        <f t="shared" ref="B3528" si="10074">$G$169</f>
        <v>200</v>
      </c>
      <c r="C3528">
        <f t="shared" ref="C3528" si="10075">IF($H$169=0,0,$K$2)</f>
        <v>0</v>
      </c>
      <c r="D3528">
        <f t="shared" ref="D3528" si="10076">IF($H$169=0,0,$K$3)</f>
        <v>0</v>
      </c>
    </row>
    <row r="3529" spans="1:4" x14ac:dyDescent="0.2">
      <c r="A3529">
        <v>3527</v>
      </c>
      <c r="B3529">
        <f t="shared" ref="B3529" si="10077">$G$170</f>
        <v>200</v>
      </c>
      <c r="C3529">
        <f t="shared" ref="C3529" si="10078">IF($H$170=0,0,$K$2)</f>
        <v>0</v>
      </c>
      <c r="D3529">
        <f t="shared" ref="D3529" si="10079">IF($H$170=0,0,$K$3)</f>
        <v>0</v>
      </c>
    </row>
    <row r="3530" spans="1:4" x14ac:dyDescent="0.2">
      <c r="A3530">
        <v>3528</v>
      </c>
      <c r="B3530">
        <f t="shared" ref="B3530" si="10080">$G$3</f>
        <v>200</v>
      </c>
      <c r="C3530">
        <f t="shared" ref="C3530" si="10081">IF($H$3=0,0,$K$2)</f>
        <v>0.9</v>
      </c>
      <c r="D3530">
        <f t="shared" ref="D3530" si="10082">IF($H$3=0,0,$K$3)</f>
        <v>0.2</v>
      </c>
    </row>
    <row r="3531" spans="1:4" x14ac:dyDescent="0.2">
      <c r="A3531">
        <v>3529</v>
      </c>
      <c r="B3531">
        <f t="shared" ref="B3531" si="10083">$G$4</f>
        <v>200</v>
      </c>
      <c r="C3531">
        <f t="shared" ref="C3531" si="10084">IF($H$4=0,0,$K$2)</f>
        <v>0.9</v>
      </c>
      <c r="D3531">
        <f t="shared" ref="D3531" si="10085">IF($H$4=0,0,$K$3)</f>
        <v>0.2</v>
      </c>
    </row>
    <row r="3532" spans="1:4" x14ac:dyDescent="0.2">
      <c r="A3532">
        <v>3530</v>
      </c>
      <c r="B3532">
        <f t="shared" ref="B3532" si="10086">$G$5</f>
        <v>200</v>
      </c>
      <c r="C3532">
        <f t="shared" ref="C3532" si="10087">IF($H$5=0,0,$K$2)</f>
        <v>0.9</v>
      </c>
      <c r="D3532">
        <f t="shared" ref="D3532" si="10088">IF($H$5=0,0,$K$3)</f>
        <v>0.2</v>
      </c>
    </row>
    <row r="3533" spans="1:4" x14ac:dyDescent="0.2">
      <c r="A3533">
        <v>3531</v>
      </c>
      <c r="B3533">
        <f t="shared" ref="B3533" si="10089">$G$6</f>
        <v>200</v>
      </c>
      <c r="C3533">
        <f t="shared" ref="C3533" si="10090">IF($H$6=0,0,$K$2)</f>
        <v>0.9</v>
      </c>
      <c r="D3533">
        <f t="shared" ref="D3533" si="10091">IF($H$6=0,0,$K$3)</f>
        <v>0.2</v>
      </c>
    </row>
    <row r="3534" spans="1:4" x14ac:dyDescent="0.2">
      <c r="A3534">
        <v>3532</v>
      </c>
      <c r="B3534">
        <f t="shared" ref="B3534" si="10092">$G$7</f>
        <v>200</v>
      </c>
      <c r="C3534">
        <f t="shared" ref="C3534" si="10093">IF($H$7=0,0,$K$2)</f>
        <v>0.9</v>
      </c>
      <c r="D3534">
        <f t="shared" ref="D3534" si="10094">IF($H$7=0,0,$K$3)</f>
        <v>0.2</v>
      </c>
    </row>
    <row r="3535" spans="1:4" x14ac:dyDescent="0.2">
      <c r="A3535">
        <v>3533</v>
      </c>
      <c r="B3535">
        <f t="shared" ref="B3535" si="10095">$G$8</f>
        <v>300</v>
      </c>
      <c r="C3535">
        <f t="shared" ref="C3535" si="10096">IF($H$8=0,0,$K$2)</f>
        <v>0.9</v>
      </c>
      <c r="D3535">
        <f t="shared" ref="D3535" si="10097">IF($H$8=0,0,$K$3)</f>
        <v>0.2</v>
      </c>
    </row>
    <row r="3536" spans="1:4" x14ac:dyDescent="0.2">
      <c r="A3536">
        <v>3534</v>
      </c>
      <c r="B3536">
        <f t="shared" ref="B3536" si="10098">$G$9</f>
        <v>300</v>
      </c>
      <c r="C3536">
        <f t="shared" ref="C3536" si="10099">IF($H$9=0,0,$K$2)</f>
        <v>0.9</v>
      </c>
      <c r="D3536">
        <f t="shared" ref="D3536" si="10100">IF($H$9=0,0,$K$3)</f>
        <v>0.2</v>
      </c>
    </row>
    <row r="3537" spans="1:4" x14ac:dyDescent="0.2">
      <c r="A3537">
        <v>3535</v>
      </c>
      <c r="B3537">
        <f t="shared" ref="B3537" si="10101">$G$10</f>
        <v>300</v>
      </c>
      <c r="C3537">
        <f t="shared" ref="C3537" si="10102">IF($H$10=0,0,$K$2)</f>
        <v>0.9</v>
      </c>
      <c r="D3537">
        <f t="shared" ref="D3537" si="10103">IF($H$10=0,0,$K$3)</f>
        <v>0.2</v>
      </c>
    </row>
    <row r="3538" spans="1:4" x14ac:dyDescent="0.2">
      <c r="A3538">
        <v>3536</v>
      </c>
      <c r="B3538">
        <f t="shared" ref="B3538" si="10104">$G$11</f>
        <v>300</v>
      </c>
      <c r="C3538">
        <f t="shared" ref="C3538" si="10105">IF($H$11=0,0,$K$2)</f>
        <v>0.9</v>
      </c>
      <c r="D3538">
        <f t="shared" ref="D3538" si="10106">IF($H$11=0,0,$K$3)</f>
        <v>0.2</v>
      </c>
    </row>
    <row r="3539" spans="1:4" x14ac:dyDescent="0.2">
      <c r="A3539">
        <v>3537</v>
      </c>
      <c r="B3539">
        <f t="shared" ref="B3539" si="10107">$G$12</f>
        <v>300</v>
      </c>
      <c r="C3539">
        <f t="shared" ref="C3539" si="10108">IF($H$12=0,0,$K$2)</f>
        <v>0.9</v>
      </c>
      <c r="D3539">
        <f t="shared" ref="D3539" si="10109">IF($H$12=0,0,$K$3)</f>
        <v>0.2</v>
      </c>
    </row>
    <row r="3540" spans="1:4" x14ac:dyDescent="0.2">
      <c r="A3540">
        <v>3538</v>
      </c>
      <c r="B3540">
        <f t="shared" ref="B3540" si="10110">$G$13</f>
        <v>300</v>
      </c>
      <c r="C3540">
        <f t="shared" ref="C3540" si="10111">IF($H$13=0,0,$K$2)</f>
        <v>0.9</v>
      </c>
      <c r="D3540">
        <f t="shared" ref="D3540" si="10112">IF($H$13=0,0,$K$3)</f>
        <v>0.2</v>
      </c>
    </row>
    <row r="3541" spans="1:4" x14ac:dyDescent="0.2">
      <c r="A3541">
        <v>3539</v>
      </c>
      <c r="B3541">
        <f t="shared" ref="B3541" si="10113">$G$14</f>
        <v>300</v>
      </c>
      <c r="C3541">
        <f t="shared" ref="C3541" si="10114">IF($H$14=0,0,$K$2)</f>
        <v>0.9</v>
      </c>
      <c r="D3541">
        <f t="shared" ref="D3541" si="10115">IF($H$14=0,0,$K$3)</f>
        <v>0.2</v>
      </c>
    </row>
    <row r="3542" spans="1:4" x14ac:dyDescent="0.2">
      <c r="A3542">
        <v>3540</v>
      </c>
      <c r="B3542">
        <f t="shared" ref="B3542" si="10116">$G$15</f>
        <v>300</v>
      </c>
      <c r="C3542">
        <f t="shared" ref="C3542" si="10117">IF($H$15=0,0,$K$2)</f>
        <v>0.9</v>
      </c>
      <c r="D3542">
        <f t="shared" ref="D3542" si="10118">IF($H$15=0,0,$K$3)</f>
        <v>0.2</v>
      </c>
    </row>
    <row r="3543" spans="1:4" x14ac:dyDescent="0.2">
      <c r="A3543">
        <v>3541</v>
      </c>
      <c r="B3543">
        <f t="shared" ref="B3543" si="10119">$G$16</f>
        <v>300</v>
      </c>
      <c r="C3543">
        <f t="shared" ref="C3543" si="10120">IF($H$16=0,0,$K$2)</f>
        <v>0.9</v>
      </c>
      <c r="D3543">
        <f t="shared" ref="D3543" si="10121">IF($H$16=0,0,$K$3)</f>
        <v>0.2</v>
      </c>
    </row>
    <row r="3544" spans="1:4" x14ac:dyDescent="0.2">
      <c r="A3544">
        <v>3542</v>
      </c>
      <c r="B3544">
        <f t="shared" ref="B3544" si="10122">$G$17</f>
        <v>300</v>
      </c>
      <c r="C3544">
        <f t="shared" ref="C3544" si="10123">IF($H$17=0,0,$K$2)</f>
        <v>0.9</v>
      </c>
      <c r="D3544">
        <f t="shared" ref="D3544" si="10124">IF($H$17=0,0,$K$3)</f>
        <v>0.2</v>
      </c>
    </row>
    <row r="3545" spans="1:4" x14ac:dyDescent="0.2">
      <c r="A3545">
        <v>3543</v>
      </c>
      <c r="B3545">
        <f t="shared" ref="B3545" si="10125">$G$18</f>
        <v>300</v>
      </c>
      <c r="C3545">
        <f t="shared" ref="C3545" si="10126">IF($H$18=0,0,$K$2)</f>
        <v>0.9</v>
      </c>
      <c r="D3545">
        <f t="shared" ref="D3545" si="10127">IF($H$18=0,0,$K$3)</f>
        <v>0.2</v>
      </c>
    </row>
    <row r="3546" spans="1:4" x14ac:dyDescent="0.2">
      <c r="A3546">
        <v>3544</v>
      </c>
      <c r="B3546">
        <f t="shared" ref="B3546" si="10128">$G$19</f>
        <v>300</v>
      </c>
      <c r="C3546">
        <f t="shared" ref="C3546" si="10129">IF($H$19=0,0,$K$2)</f>
        <v>0.9</v>
      </c>
      <c r="D3546">
        <f t="shared" ref="D3546" si="10130">IF($H$19=0,0,$K$3)</f>
        <v>0.2</v>
      </c>
    </row>
    <row r="3547" spans="1:4" x14ac:dyDescent="0.2">
      <c r="A3547">
        <v>3545</v>
      </c>
      <c r="B3547">
        <f t="shared" ref="B3547" si="10131">$G$20</f>
        <v>300</v>
      </c>
      <c r="C3547">
        <f t="shared" ref="C3547" si="10132">IF($H$20=0,0,$K$2)</f>
        <v>0.9</v>
      </c>
      <c r="D3547">
        <f t="shared" ref="D3547" si="10133">IF($H$20=0,0,$K$3)</f>
        <v>0.2</v>
      </c>
    </row>
    <row r="3548" spans="1:4" x14ac:dyDescent="0.2">
      <c r="A3548">
        <v>3546</v>
      </c>
      <c r="B3548">
        <f t="shared" ref="B3548" si="10134">$G$21</f>
        <v>300</v>
      </c>
      <c r="C3548">
        <f t="shared" ref="C3548" si="10135">IF($H$21=0,0,$K$2)</f>
        <v>0.9</v>
      </c>
      <c r="D3548">
        <f t="shared" ref="D3548" si="10136">IF($H$21=0,0,$K$3)</f>
        <v>0.2</v>
      </c>
    </row>
    <row r="3549" spans="1:4" x14ac:dyDescent="0.2">
      <c r="A3549">
        <v>3547</v>
      </c>
      <c r="B3549">
        <f t="shared" ref="B3549" si="10137">$G$22</f>
        <v>200</v>
      </c>
      <c r="C3549">
        <f t="shared" ref="C3549" si="10138">IF($H$22=0,0,$K$2)</f>
        <v>0.9</v>
      </c>
      <c r="D3549">
        <f t="shared" ref="D3549" si="10139">IF($H$22=0,0,$K$3)</f>
        <v>0.2</v>
      </c>
    </row>
    <row r="3550" spans="1:4" x14ac:dyDescent="0.2">
      <c r="A3550">
        <v>3548</v>
      </c>
      <c r="B3550">
        <f t="shared" ref="B3550" si="10140">$G$23</f>
        <v>200</v>
      </c>
      <c r="C3550">
        <f t="shared" ref="C3550" si="10141">IF($H$23=0,0,$K$2)</f>
        <v>0.9</v>
      </c>
      <c r="D3550">
        <f t="shared" ref="D3550" si="10142">IF($H$23=0,0,$K$3)</f>
        <v>0.2</v>
      </c>
    </row>
    <row r="3551" spans="1:4" x14ac:dyDescent="0.2">
      <c r="A3551">
        <v>3549</v>
      </c>
      <c r="B3551">
        <f t="shared" ref="B3551" si="10143">$G$24</f>
        <v>200</v>
      </c>
      <c r="C3551">
        <f t="shared" ref="C3551" si="10144">IF($H$24=0,0,$K$2)</f>
        <v>0.9</v>
      </c>
      <c r="D3551">
        <f t="shared" ref="D3551" si="10145">IF($H$24=0,0,$K$3)</f>
        <v>0.2</v>
      </c>
    </row>
    <row r="3552" spans="1:4" x14ac:dyDescent="0.2">
      <c r="A3552">
        <v>3550</v>
      </c>
      <c r="B3552">
        <f t="shared" ref="B3552" si="10146">$G$25</f>
        <v>200</v>
      </c>
      <c r="C3552">
        <f t="shared" ref="C3552" si="10147">IF($H$25=0,0,$K$2)</f>
        <v>0.9</v>
      </c>
      <c r="D3552">
        <f t="shared" ref="D3552" si="10148">IF($H$25=0,0,$K$3)</f>
        <v>0.2</v>
      </c>
    </row>
    <row r="3553" spans="1:4" x14ac:dyDescent="0.2">
      <c r="A3553">
        <v>3551</v>
      </c>
      <c r="B3553">
        <f t="shared" ref="B3553" si="10149">$G$26</f>
        <v>200</v>
      </c>
      <c r="C3553">
        <f t="shared" ref="C3553" si="10150">IF($H$26=0,0,$K$2)</f>
        <v>0.9</v>
      </c>
      <c r="D3553">
        <f t="shared" ref="D3553" si="10151">IF($H$26=0,0,$K$3)</f>
        <v>0.2</v>
      </c>
    </row>
    <row r="3554" spans="1:4" x14ac:dyDescent="0.2">
      <c r="A3554">
        <v>3552</v>
      </c>
      <c r="B3554">
        <f t="shared" ref="B3554" si="10152">$G$27</f>
        <v>200</v>
      </c>
      <c r="C3554">
        <f t="shared" ref="C3554" si="10153">IF($H$27=0,0,$K$2)</f>
        <v>0.9</v>
      </c>
      <c r="D3554">
        <f t="shared" ref="D3554" si="10154">IF($H$27=0,0,$K$3)</f>
        <v>0.2</v>
      </c>
    </row>
    <row r="3555" spans="1:4" x14ac:dyDescent="0.2">
      <c r="A3555">
        <v>3553</v>
      </c>
      <c r="B3555">
        <f t="shared" ref="B3555" si="10155">$G$28</f>
        <v>200</v>
      </c>
      <c r="C3555">
        <f t="shared" ref="C3555" si="10156">IF($H$28=0,0,$K$2)</f>
        <v>0.9</v>
      </c>
      <c r="D3555">
        <f t="shared" ref="D3555" si="10157">IF($H$28=0,0,$K$3)</f>
        <v>0.2</v>
      </c>
    </row>
    <row r="3556" spans="1:4" x14ac:dyDescent="0.2">
      <c r="A3556">
        <v>3554</v>
      </c>
      <c r="B3556">
        <f t="shared" ref="B3556" si="10158">$G$29</f>
        <v>200</v>
      </c>
      <c r="C3556">
        <f t="shared" ref="C3556" si="10159">IF($H$29=0,0,$K$2)</f>
        <v>0.9</v>
      </c>
      <c r="D3556">
        <f t="shared" ref="D3556" si="10160">IF($H$29=0,0,$K$3)</f>
        <v>0.2</v>
      </c>
    </row>
    <row r="3557" spans="1:4" x14ac:dyDescent="0.2">
      <c r="A3557">
        <v>3555</v>
      </c>
      <c r="B3557">
        <f t="shared" ref="B3557" si="10161">$G$30</f>
        <v>200</v>
      </c>
      <c r="C3557">
        <f t="shared" ref="C3557" si="10162">IF($H$30=0,0,$K$2)</f>
        <v>0.9</v>
      </c>
      <c r="D3557">
        <f t="shared" ref="D3557" si="10163">IF($H$30=0,0,$K$3)</f>
        <v>0.2</v>
      </c>
    </row>
    <row r="3558" spans="1:4" x14ac:dyDescent="0.2">
      <c r="A3558">
        <v>3556</v>
      </c>
      <c r="B3558">
        <f t="shared" ref="B3558" si="10164">$G$31</f>
        <v>200</v>
      </c>
      <c r="C3558">
        <f t="shared" ref="C3558" si="10165">IF($H$31=0,0,$K$2)</f>
        <v>0.9</v>
      </c>
      <c r="D3558">
        <f t="shared" ref="D3558" si="10166">IF($H$31=0,0,$K$3)</f>
        <v>0.2</v>
      </c>
    </row>
    <row r="3559" spans="1:4" x14ac:dyDescent="0.2">
      <c r="A3559">
        <v>3557</v>
      </c>
      <c r="B3559">
        <f t="shared" ref="B3559" si="10167">$G$32</f>
        <v>300</v>
      </c>
      <c r="C3559">
        <f t="shared" ref="C3559" si="10168">IF($H$32=0,0,$K$2)</f>
        <v>0.9</v>
      </c>
      <c r="D3559">
        <f t="shared" ref="D3559" si="10169">IF($H$32=0,0,$K$3)</f>
        <v>0.2</v>
      </c>
    </row>
    <row r="3560" spans="1:4" x14ac:dyDescent="0.2">
      <c r="A3560">
        <v>3558</v>
      </c>
      <c r="B3560">
        <f t="shared" ref="B3560" si="10170">$G$33</f>
        <v>300</v>
      </c>
      <c r="C3560">
        <f t="shared" ref="C3560" si="10171">IF($H$33=0,0,$K$2)</f>
        <v>0.9</v>
      </c>
      <c r="D3560">
        <f t="shared" ref="D3560" si="10172">IF($H$33=0,0,$K$3)</f>
        <v>0.2</v>
      </c>
    </row>
    <row r="3561" spans="1:4" x14ac:dyDescent="0.2">
      <c r="A3561">
        <v>3559</v>
      </c>
      <c r="B3561">
        <f t="shared" ref="B3561" si="10173">$G$34</f>
        <v>300</v>
      </c>
      <c r="C3561">
        <f t="shared" ref="C3561" si="10174">IF($H$34=0,0,$K$2)</f>
        <v>0.9</v>
      </c>
      <c r="D3561">
        <f t="shared" ref="D3561" si="10175">IF($H$34=0,0,$K$3)</f>
        <v>0.2</v>
      </c>
    </row>
    <row r="3562" spans="1:4" x14ac:dyDescent="0.2">
      <c r="A3562">
        <v>3560</v>
      </c>
      <c r="B3562">
        <f t="shared" ref="B3562" si="10176">$G$35</f>
        <v>300</v>
      </c>
      <c r="C3562">
        <f t="shared" ref="C3562" si="10177">IF($H$35=0,0,$K$2)</f>
        <v>0.9</v>
      </c>
      <c r="D3562">
        <f t="shared" ref="D3562" si="10178">IF($H$35=0,0,$K$3)</f>
        <v>0.2</v>
      </c>
    </row>
    <row r="3563" spans="1:4" x14ac:dyDescent="0.2">
      <c r="A3563">
        <v>3561</v>
      </c>
      <c r="B3563">
        <f t="shared" ref="B3563" si="10179">$G$36</f>
        <v>300</v>
      </c>
      <c r="C3563">
        <f t="shared" ref="C3563" si="10180">IF($H$36=0,0,$K$2)</f>
        <v>0.9</v>
      </c>
      <c r="D3563">
        <f t="shared" ref="D3563" si="10181">IF($H$36=0,0,$K$3)</f>
        <v>0.2</v>
      </c>
    </row>
    <row r="3564" spans="1:4" x14ac:dyDescent="0.2">
      <c r="A3564">
        <v>3562</v>
      </c>
      <c r="B3564">
        <f t="shared" ref="B3564" si="10182">$G$37</f>
        <v>300</v>
      </c>
      <c r="C3564">
        <f t="shared" ref="C3564" si="10183">IF($H$37=0,0,$K$2)</f>
        <v>0.9</v>
      </c>
      <c r="D3564">
        <f t="shared" ref="D3564" si="10184">IF($H$37=0,0,$K$3)</f>
        <v>0.2</v>
      </c>
    </row>
    <row r="3565" spans="1:4" x14ac:dyDescent="0.2">
      <c r="A3565">
        <v>3563</v>
      </c>
      <c r="B3565">
        <f t="shared" ref="B3565" si="10185">$G$38</f>
        <v>300</v>
      </c>
      <c r="C3565">
        <f t="shared" ref="C3565" si="10186">IF($H$38=0,0,$K$2)</f>
        <v>0.9</v>
      </c>
      <c r="D3565">
        <f t="shared" ref="D3565" si="10187">IF($H$38=0,0,$K$3)</f>
        <v>0.2</v>
      </c>
    </row>
    <row r="3566" spans="1:4" x14ac:dyDescent="0.2">
      <c r="A3566">
        <v>3564</v>
      </c>
      <c r="B3566">
        <f t="shared" ref="B3566" si="10188">$G$39</f>
        <v>300</v>
      </c>
      <c r="C3566">
        <f t="shared" ref="C3566" si="10189">IF($H$39=0,0,$K$2)</f>
        <v>0.9</v>
      </c>
      <c r="D3566">
        <f t="shared" ref="D3566" si="10190">IF($H$39=0,0,$K$3)</f>
        <v>0.2</v>
      </c>
    </row>
    <row r="3567" spans="1:4" x14ac:dyDescent="0.2">
      <c r="A3567">
        <v>3565</v>
      </c>
      <c r="B3567">
        <f t="shared" ref="B3567" si="10191">$G$40</f>
        <v>300</v>
      </c>
      <c r="C3567">
        <f t="shared" ref="C3567" si="10192">IF($H$40=0,0,$K$2)</f>
        <v>0.9</v>
      </c>
      <c r="D3567">
        <f t="shared" ref="D3567" si="10193">IF($H$40=0,0,$K$3)</f>
        <v>0.2</v>
      </c>
    </row>
    <row r="3568" spans="1:4" x14ac:dyDescent="0.2">
      <c r="A3568">
        <v>3566</v>
      </c>
      <c r="B3568">
        <f t="shared" ref="B3568" si="10194">$G$41</f>
        <v>300</v>
      </c>
      <c r="C3568">
        <f t="shared" ref="C3568" si="10195">IF($H$41=0,0,$K$2)</f>
        <v>0.9</v>
      </c>
      <c r="D3568">
        <f t="shared" ref="D3568" si="10196">IF($H$41=0,0,$K$3)</f>
        <v>0.2</v>
      </c>
    </row>
    <row r="3569" spans="1:4" x14ac:dyDescent="0.2">
      <c r="A3569">
        <v>3567</v>
      </c>
      <c r="B3569">
        <f t="shared" ref="B3569" si="10197">$G$42</f>
        <v>300</v>
      </c>
      <c r="C3569">
        <f t="shared" ref="C3569" si="10198">IF($H$42=0,0,$K$2)</f>
        <v>0.9</v>
      </c>
      <c r="D3569">
        <f t="shared" ref="D3569" si="10199">IF($H$42=0,0,$K$3)</f>
        <v>0.2</v>
      </c>
    </row>
    <row r="3570" spans="1:4" x14ac:dyDescent="0.2">
      <c r="A3570">
        <v>3568</v>
      </c>
      <c r="B3570">
        <f t="shared" ref="B3570" si="10200">$G$43</f>
        <v>300</v>
      </c>
      <c r="C3570">
        <f t="shared" ref="C3570" si="10201">IF($H$43=0,0,$K$2)</f>
        <v>0.9</v>
      </c>
      <c r="D3570">
        <f t="shared" ref="D3570" si="10202">IF($H$43=0,0,$K$3)</f>
        <v>0.2</v>
      </c>
    </row>
    <row r="3571" spans="1:4" x14ac:dyDescent="0.2">
      <c r="A3571">
        <v>3569</v>
      </c>
      <c r="B3571">
        <f t="shared" ref="B3571" si="10203">$G$44</f>
        <v>300</v>
      </c>
      <c r="C3571">
        <f t="shared" ref="C3571" si="10204">IF($H$44=0,0,$K$2)</f>
        <v>0.9</v>
      </c>
      <c r="D3571">
        <f t="shared" ref="D3571" si="10205">IF($H$44=0,0,$K$3)</f>
        <v>0.2</v>
      </c>
    </row>
    <row r="3572" spans="1:4" x14ac:dyDescent="0.2">
      <c r="A3572">
        <v>3570</v>
      </c>
      <c r="B3572">
        <f t="shared" ref="B3572" si="10206">$G$45</f>
        <v>300</v>
      </c>
      <c r="C3572">
        <f t="shared" ref="C3572" si="10207">IF($H$45=0,0,$K$2)</f>
        <v>0.9</v>
      </c>
      <c r="D3572">
        <f t="shared" ref="D3572" si="10208">IF($H$45=0,0,$K$3)</f>
        <v>0.2</v>
      </c>
    </row>
    <row r="3573" spans="1:4" x14ac:dyDescent="0.2">
      <c r="A3573">
        <v>3571</v>
      </c>
      <c r="B3573">
        <f t="shared" ref="B3573" si="10209">$G$46</f>
        <v>200</v>
      </c>
      <c r="C3573">
        <f t="shared" ref="C3573" si="10210">IF($H$46=0,0,$K$2)</f>
        <v>0.9</v>
      </c>
      <c r="D3573">
        <f t="shared" ref="D3573" si="10211">IF($H$46=0,0,$K$3)</f>
        <v>0.2</v>
      </c>
    </row>
    <row r="3574" spans="1:4" x14ac:dyDescent="0.2">
      <c r="A3574">
        <v>3572</v>
      </c>
      <c r="B3574">
        <f t="shared" ref="B3574" si="10212">$G$47</f>
        <v>200</v>
      </c>
      <c r="C3574">
        <f t="shared" ref="C3574" si="10213">IF($H$47=0,0,$K$2)</f>
        <v>0.9</v>
      </c>
      <c r="D3574">
        <f t="shared" ref="D3574" si="10214">IF($H$47=0,0,$K$3)</f>
        <v>0.2</v>
      </c>
    </row>
    <row r="3575" spans="1:4" x14ac:dyDescent="0.2">
      <c r="A3575">
        <v>3573</v>
      </c>
      <c r="B3575">
        <f t="shared" ref="B3575" si="10215">$G$48</f>
        <v>200</v>
      </c>
      <c r="C3575">
        <f t="shared" ref="C3575" si="10216">IF($H$48=0,0,$K$2)</f>
        <v>0.9</v>
      </c>
      <c r="D3575">
        <f t="shared" ref="D3575" si="10217">IF($H$48=0,0,$K$3)</f>
        <v>0.2</v>
      </c>
    </row>
    <row r="3576" spans="1:4" x14ac:dyDescent="0.2">
      <c r="A3576">
        <v>3574</v>
      </c>
      <c r="B3576">
        <f t="shared" ref="B3576" si="10218">$G$49</f>
        <v>200</v>
      </c>
      <c r="C3576">
        <f t="shared" ref="C3576" si="10219">IF($H$49=0,0,$K$2)</f>
        <v>0.9</v>
      </c>
      <c r="D3576">
        <f t="shared" ref="D3576" si="10220">IF($H$49=0,0,$K$3)</f>
        <v>0.2</v>
      </c>
    </row>
    <row r="3577" spans="1:4" x14ac:dyDescent="0.2">
      <c r="A3577">
        <v>3575</v>
      </c>
      <c r="B3577">
        <f t="shared" ref="B3577" si="10221">$G$50</f>
        <v>200</v>
      </c>
      <c r="C3577">
        <f t="shared" ref="C3577" si="10222">IF($H$50=0,0,$K$2)</f>
        <v>0.9</v>
      </c>
      <c r="D3577">
        <f t="shared" ref="D3577" si="10223">IF($H$50=0,0,$K$3)</f>
        <v>0.2</v>
      </c>
    </row>
    <row r="3578" spans="1:4" x14ac:dyDescent="0.2">
      <c r="A3578">
        <v>3576</v>
      </c>
      <c r="B3578">
        <f t="shared" ref="B3578" si="10224">$G$51</f>
        <v>200</v>
      </c>
      <c r="C3578">
        <f t="shared" ref="C3578" si="10225">IF($H$51=0,0,$K$2)</f>
        <v>0.9</v>
      </c>
      <c r="D3578">
        <f t="shared" ref="D3578" si="10226">IF($H$51=0,0,$K$3)</f>
        <v>0.2</v>
      </c>
    </row>
    <row r="3579" spans="1:4" x14ac:dyDescent="0.2">
      <c r="A3579">
        <v>3577</v>
      </c>
      <c r="B3579">
        <f t="shared" ref="B3579" si="10227">$G$52</f>
        <v>200</v>
      </c>
      <c r="C3579">
        <f t="shared" ref="C3579" si="10228">IF($H$52=0,0,$K$2)</f>
        <v>0.9</v>
      </c>
      <c r="D3579">
        <f t="shared" ref="D3579" si="10229">IF($H$52=0,0,$K$3)</f>
        <v>0.2</v>
      </c>
    </row>
    <row r="3580" spans="1:4" x14ac:dyDescent="0.2">
      <c r="A3580">
        <v>3578</v>
      </c>
      <c r="B3580">
        <f t="shared" ref="B3580" si="10230">$G$53</f>
        <v>200</v>
      </c>
      <c r="C3580">
        <f t="shared" ref="C3580" si="10231">IF($H$53=0,0,$K$2)</f>
        <v>0.9</v>
      </c>
      <c r="D3580">
        <f t="shared" ref="D3580" si="10232">IF($H$53=0,0,$K$3)</f>
        <v>0.2</v>
      </c>
    </row>
    <row r="3581" spans="1:4" x14ac:dyDescent="0.2">
      <c r="A3581">
        <v>3579</v>
      </c>
      <c r="B3581">
        <f t="shared" ref="B3581" si="10233">$G$54</f>
        <v>200</v>
      </c>
      <c r="C3581">
        <f t="shared" ref="C3581" si="10234">IF($H$54=0,0,$K$2)</f>
        <v>0.9</v>
      </c>
      <c r="D3581">
        <f t="shared" ref="D3581" si="10235">IF($H$54=0,0,$K$3)</f>
        <v>0.2</v>
      </c>
    </row>
    <row r="3582" spans="1:4" x14ac:dyDescent="0.2">
      <c r="A3582">
        <v>3580</v>
      </c>
      <c r="B3582">
        <f t="shared" ref="B3582" si="10236">$G$55</f>
        <v>200</v>
      </c>
      <c r="C3582">
        <f t="shared" ref="C3582" si="10237">IF($H$55=0,0,$K$2)</f>
        <v>0.9</v>
      </c>
      <c r="D3582">
        <f t="shared" ref="D3582" si="10238">IF($H$55=0,0,$K$3)</f>
        <v>0.2</v>
      </c>
    </row>
    <row r="3583" spans="1:4" x14ac:dyDescent="0.2">
      <c r="A3583">
        <v>3581</v>
      </c>
      <c r="B3583">
        <f t="shared" ref="B3583" si="10239">$G$56</f>
        <v>300</v>
      </c>
      <c r="C3583">
        <f t="shared" ref="C3583" si="10240">IF($H$56=0,0,$K$2)</f>
        <v>0.9</v>
      </c>
      <c r="D3583">
        <f t="shared" ref="D3583" si="10241">IF($H$56=0,0,$K$3)</f>
        <v>0.2</v>
      </c>
    </row>
    <row r="3584" spans="1:4" x14ac:dyDescent="0.2">
      <c r="A3584">
        <v>3582</v>
      </c>
      <c r="B3584">
        <f t="shared" ref="B3584" si="10242">$G$57</f>
        <v>300</v>
      </c>
      <c r="C3584">
        <f t="shared" ref="C3584" si="10243">IF($H$57=0,0,$K$2)</f>
        <v>0.9</v>
      </c>
      <c r="D3584">
        <f t="shared" ref="D3584" si="10244">IF($H$57=0,0,$K$3)</f>
        <v>0.2</v>
      </c>
    </row>
    <row r="3585" spans="1:4" x14ac:dyDescent="0.2">
      <c r="A3585">
        <v>3583</v>
      </c>
      <c r="B3585">
        <f t="shared" ref="B3585" si="10245">$G$58</f>
        <v>300</v>
      </c>
      <c r="C3585">
        <f t="shared" ref="C3585" si="10246">IF($H$58=0,0,$K$2)</f>
        <v>0.9</v>
      </c>
      <c r="D3585">
        <f t="shared" ref="D3585" si="10247">IF($H$58=0,0,$K$3)</f>
        <v>0.2</v>
      </c>
    </row>
    <row r="3586" spans="1:4" x14ac:dyDescent="0.2">
      <c r="A3586">
        <v>3584</v>
      </c>
      <c r="B3586">
        <f t="shared" ref="B3586" si="10248">$G$59</f>
        <v>300</v>
      </c>
      <c r="C3586">
        <f t="shared" ref="C3586" si="10249">IF($H$59=0,0,$K$2)</f>
        <v>0.9</v>
      </c>
      <c r="D3586">
        <f t="shared" ref="D3586" si="10250">IF($H$59=0,0,$K$3)</f>
        <v>0.2</v>
      </c>
    </row>
    <row r="3587" spans="1:4" x14ac:dyDescent="0.2">
      <c r="A3587">
        <v>3585</v>
      </c>
      <c r="B3587">
        <f t="shared" ref="B3587" si="10251">$G$60</f>
        <v>300</v>
      </c>
      <c r="C3587">
        <f t="shared" ref="C3587" si="10252">IF($H$60=0,0,$K$2)</f>
        <v>0.9</v>
      </c>
      <c r="D3587">
        <f t="shared" ref="D3587" si="10253">IF($H$60=0,0,$K$3)</f>
        <v>0.2</v>
      </c>
    </row>
    <row r="3588" spans="1:4" x14ac:dyDescent="0.2">
      <c r="A3588">
        <v>3586</v>
      </c>
      <c r="B3588">
        <f t="shared" ref="B3588" si="10254">$G$61</f>
        <v>300</v>
      </c>
      <c r="C3588">
        <f t="shared" ref="C3588" si="10255">IF($H$61=0,0,$K$2)</f>
        <v>0.9</v>
      </c>
      <c r="D3588">
        <f t="shared" ref="D3588" si="10256">IF($H$61=0,0,$K$3)</f>
        <v>0.2</v>
      </c>
    </row>
    <row r="3589" spans="1:4" x14ac:dyDescent="0.2">
      <c r="A3589">
        <v>3587</v>
      </c>
      <c r="B3589">
        <f t="shared" ref="B3589" si="10257">$G$62</f>
        <v>300</v>
      </c>
      <c r="C3589">
        <f t="shared" ref="C3589" si="10258">IF($H$62=0,0,$K$2)</f>
        <v>0.9</v>
      </c>
      <c r="D3589">
        <f t="shared" ref="D3589" si="10259">IF($H$62=0,0,$K$3)</f>
        <v>0.2</v>
      </c>
    </row>
    <row r="3590" spans="1:4" x14ac:dyDescent="0.2">
      <c r="A3590">
        <v>3588</v>
      </c>
      <c r="B3590">
        <f t="shared" ref="B3590" si="10260">$G$63</f>
        <v>300</v>
      </c>
      <c r="C3590">
        <f t="shared" ref="C3590" si="10261">IF($H$63=0,0,$K$2)</f>
        <v>0.9</v>
      </c>
      <c r="D3590">
        <f t="shared" ref="D3590" si="10262">IF($H$63=0,0,$K$3)</f>
        <v>0.2</v>
      </c>
    </row>
    <row r="3591" spans="1:4" x14ac:dyDescent="0.2">
      <c r="A3591">
        <v>3589</v>
      </c>
      <c r="B3591">
        <f t="shared" ref="B3591" si="10263">$G$64</f>
        <v>300</v>
      </c>
      <c r="C3591">
        <f t="shared" ref="C3591" si="10264">IF($H$64=0,0,$K$2)</f>
        <v>0.9</v>
      </c>
      <c r="D3591">
        <f t="shared" ref="D3591" si="10265">IF($H$64=0,0,$K$3)</f>
        <v>0.2</v>
      </c>
    </row>
    <row r="3592" spans="1:4" x14ac:dyDescent="0.2">
      <c r="A3592">
        <v>3590</v>
      </c>
      <c r="B3592">
        <f t="shared" ref="B3592" si="10266">$G$65</f>
        <v>300</v>
      </c>
      <c r="C3592">
        <f t="shared" ref="C3592" si="10267">IF($H$65=0,0,$K$2)</f>
        <v>0.9</v>
      </c>
      <c r="D3592">
        <f t="shared" ref="D3592" si="10268">IF($H$65=0,0,$K$3)</f>
        <v>0.2</v>
      </c>
    </row>
    <row r="3593" spans="1:4" x14ac:dyDescent="0.2">
      <c r="A3593">
        <v>3591</v>
      </c>
      <c r="B3593">
        <f t="shared" ref="B3593" si="10269">$G$66</f>
        <v>300</v>
      </c>
      <c r="C3593">
        <f t="shared" ref="C3593" si="10270">IF($H$66=0,0,$K$2)</f>
        <v>0.9</v>
      </c>
      <c r="D3593">
        <f t="shared" ref="D3593" si="10271">IF($H$66=0,0,$K$3)</f>
        <v>0.2</v>
      </c>
    </row>
    <row r="3594" spans="1:4" x14ac:dyDescent="0.2">
      <c r="A3594">
        <v>3592</v>
      </c>
      <c r="B3594">
        <f t="shared" ref="B3594" si="10272">$G$67</f>
        <v>300</v>
      </c>
      <c r="C3594">
        <f t="shared" ref="C3594" si="10273">IF($H$67=0,0,$K$2)</f>
        <v>0.9</v>
      </c>
      <c r="D3594">
        <f t="shared" ref="D3594" si="10274">IF($H$67=0,0,$K$3)</f>
        <v>0.2</v>
      </c>
    </row>
    <row r="3595" spans="1:4" x14ac:dyDescent="0.2">
      <c r="A3595">
        <v>3593</v>
      </c>
      <c r="B3595">
        <f t="shared" ref="B3595" si="10275">$G$68</f>
        <v>300</v>
      </c>
      <c r="C3595">
        <f t="shared" ref="C3595" si="10276">IF($H$68=0,0,$K$2)</f>
        <v>0.9</v>
      </c>
      <c r="D3595">
        <f t="shared" ref="D3595" si="10277">IF($H$68=0,0,$K$3)</f>
        <v>0.2</v>
      </c>
    </row>
    <row r="3596" spans="1:4" x14ac:dyDescent="0.2">
      <c r="A3596">
        <v>3594</v>
      </c>
      <c r="B3596">
        <f t="shared" ref="B3596" si="10278">$G$69</f>
        <v>300</v>
      </c>
      <c r="C3596">
        <f t="shared" ref="C3596" si="10279">IF($H$69=0,0,$K$2)</f>
        <v>0.9</v>
      </c>
      <c r="D3596">
        <f t="shared" ref="D3596" si="10280">IF($H$69=0,0,$K$3)</f>
        <v>0.2</v>
      </c>
    </row>
    <row r="3597" spans="1:4" x14ac:dyDescent="0.2">
      <c r="A3597">
        <v>3595</v>
      </c>
      <c r="B3597">
        <f t="shared" ref="B3597" si="10281">$G$70</f>
        <v>200</v>
      </c>
      <c r="C3597">
        <f t="shared" ref="C3597" si="10282">IF($H$70=0,0,$K$2)</f>
        <v>0.9</v>
      </c>
      <c r="D3597">
        <f t="shared" ref="D3597" si="10283">IF($H$70=0,0,$K$3)</f>
        <v>0.2</v>
      </c>
    </row>
    <row r="3598" spans="1:4" x14ac:dyDescent="0.2">
      <c r="A3598">
        <v>3596</v>
      </c>
      <c r="B3598">
        <f t="shared" ref="B3598" si="10284">$G$71</f>
        <v>200</v>
      </c>
      <c r="C3598">
        <f t="shared" ref="C3598" si="10285">IF($H$71=0,0,$K$2)</f>
        <v>0.9</v>
      </c>
      <c r="D3598">
        <f t="shared" ref="D3598" si="10286">IF($H$71=0,0,$K$3)</f>
        <v>0.2</v>
      </c>
    </row>
    <row r="3599" spans="1:4" x14ac:dyDescent="0.2">
      <c r="A3599">
        <v>3597</v>
      </c>
      <c r="B3599">
        <f t="shared" ref="B3599" si="10287">$G$72</f>
        <v>200</v>
      </c>
      <c r="C3599">
        <f t="shared" ref="C3599" si="10288">IF($H$72=0,0,$K$2)</f>
        <v>0.9</v>
      </c>
      <c r="D3599">
        <f t="shared" ref="D3599" si="10289">IF($H$72=0,0,$K$3)</f>
        <v>0.2</v>
      </c>
    </row>
    <row r="3600" spans="1:4" x14ac:dyDescent="0.2">
      <c r="A3600">
        <v>3598</v>
      </c>
      <c r="B3600">
        <f t="shared" ref="B3600" si="10290">$G$73</f>
        <v>200</v>
      </c>
      <c r="C3600">
        <f t="shared" ref="C3600" si="10291">IF($H$73=0,0,$K$2)</f>
        <v>0.9</v>
      </c>
      <c r="D3600">
        <f t="shared" ref="D3600" si="10292">IF($H$73=0,0,$K$3)</f>
        <v>0.2</v>
      </c>
    </row>
    <row r="3601" spans="1:4" x14ac:dyDescent="0.2">
      <c r="A3601">
        <v>3599</v>
      </c>
      <c r="B3601">
        <f t="shared" ref="B3601" si="10293">$G$74</f>
        <v>200</v>
      </c>
      <c r="C3601">
        <f t="shared" ref="C3601" si="10294">IF($H$74=0,0,$K$2)</f>
        <v>0.9</v>
      </c>
      <c r="D3601">
        <f t="shared" ref="D3601" si="10295">IF($H$74=0,0,$K$3)</f>
        <v>0.2</v>
      </c>
    </row>
    <row r="3602" spans="1:4" x14ac:dyDescent="0.2">
      <c r="A3602">
        <v>3600</v>
      </c>
      <c r="B3602">
        <f t="shared" ref="B3602" si="10296">$G$75</f>
        <v>200</v>
      </c>
      <c r="C3602">
        <f t="shared" ref="C3602" si="10297">IF($H$75=0,0,$K$2)</f>
        <v>0.9</v>
      </c>
      <c r="D3602">
        <f t="shared" ref="D3602" si="10298">IF($H$75=0,0,$K$3)</f>
        <v>0.2</v>
      </c>
    </row>
    <row r="3603" spans="1:4" x14ac:dyDescent="0.2">
      <c r="A3603">
        <v>3601</v>
      </c>
      <c r="B3603">
        <f t="shared" ref="B3603" si="10299">$G$76</f>
        <v>200</v>
      </c>
      <c r="C3603">
        <f t="shared" ref="C3603" si="10300">IF($H$76=0,0,$K$2)</f>
        <v>0.9</v>
      </c>
      <c r="D3603">
        <f t="shared" ref="D3603" si="10301">IF($H$76=0,0,$K$3)</f>
        <v>0.2</v>
      </c>
    </row>
    <row r="3604" spans="1:4" x14ac:dyDescent="0.2">
      <c r="A3604">
        <v>3602</v>
      </c>
      <c r="B3604">
        <f t="shared" ref="B3604" si="10302">$G$77</f>
        <v>200</v>
      </c>
      <c r="C3604">
        <f t="shared" ref="C3604" si="10303">IF($H$77=0,0,$K$2)</f>
        <v>0.9</v>
      </c>
      <c r="D3604">
        <f t="shared" ref="D3604" si="10304">IF($H$77=0,0,$K$3)</f>
        <v>0.2</v>
      </c>
    </row>
    <row r="3605" spans="1:4" x14ac:dyDescent="0.2">
      <c r="A3605">
        <v>3603</v>
      </c>
      <c r="B3605">
        <f t="shared" ref="B3605" si="10305">$G$78</f>
        <v>200</v>
      </c>
      <c r="C3605">
        <f t="shared" ref="C3605" si="10306">IF($H$78=0,0,$K$2)</f>
        <v>0.9</v>
      </c>
      <c r="D3605">
        <f t="shared" ref="D3605" si="10307">IF($H$78=0,0,$K$3)</f>
        <v>0.2</v>
      </c>
    </row>
    <row r="3606" spans="1:4" x14ac:dyDescent="0.2">
      <c r="A3606">
        <v>3604</v>
      </c>
      <c r="B3606">
        <f t="shared" ref="B3606" si="10308">$G$79</f>
        <v>200</v>
      </c>
      <c r="C3606">
        <f t="shared" ref="C3606" si="10309">IF($H$79=0,0,$K$2)</f>
        <v>0.9</v>
      </c>
      <c r="D3606">
        <f t="shared" ref="D3606" si="10310">IF($H$79=0,0,$K$3)</f>
        <v>0.2</v>
      </c>
    </row>
    <row r="3607" spans="1:4" x14ac:dyDescent="0.2">
      <c r="A3607">
        <v>3605</v>
      </c>
      <c r="B3607">
        <f t="shared" ref="B3607" si="10311">$G$80</f>
        <v>300</v>
      </c>
      <c r="C3607">
        <f t="shared" ref="C3607" si="10312">IF($H$80=0,0,$K$2)</f>
        <v>0.9</v>
      </c>
      <c r="D3607">
        <f t="shared" ref="D3607" si="10313">IF($H$80=0,0,$K$3)</f>
        <v>0.2</v>
      </c>
    </row>
    <row r="3608" spans="1:4" x14ac:dyDescent="0.2">
      <c r="A3608">
        <v>3606</v>
      </c>
      <c r="B3608">
        <f t="shared" ref="B3608" si="10314">$G$81</f>
        <v>300</v>
      </c>
      <c r="C3608">
        <f t="shared" ref="C3608" si="10315">IF($H$81=0,0,$K$2)</f>
        <v>0.9</v>
      </c>
      <c r="D3608">
        <f t="shared" ref="D3608" si="10316">IF($H$81=0,0,$K$3)</f>
        <v>0.2</v>
      </c>
    </row>
    <row r="3609" spans="1:4" x14ac:dyDescent="0.2">
      <c r="A3609">
        <v>3607</v>
      </c>
      <c r="B3609">
        <f t="shared" ref="B3609" si="10317">$G$82</f>
        <v>300</v>
      </c>
      <c r="C3609">
        <f t="shared" ref="C3609" si="10318">IF($H$82=0,0,$K$2)</f>
        <v>0.9</v>
      </c>
      <c r="D3609">
        <f t="shared" ref="D3609" si="10319">IF($H$82=0,0,$K$3)</f>
        <v>0.2</v>
      </c>
    </row>
    <row r="3610" spans="1:4" x14ac:dyDescent="0.2">
      <c r="A3610">
        <v>3608</v>
      </c>
      <c r="B3610">
        <f t="shared" ref="B3610" si="10320">$G$83</f>
        <v>300</v>
      </c>
      <c r="C3610">
        <f t="shared" ref="C3610" si="10321">IF($H$83=0,0,$K$2)</f>
        <v>0.9</v>
      </c>
      <c r="D3610">
        <f t="shared" ref="D3610" si="10322">IF($H$83=0,0,$K$3)</f>
        <v>0.2</v>
      </c>
    </row>
    <row r="3611" spans="1:4" x14ac:dyDescent="0.2">
      <c r="A3611">
        <v>3609</v>
      </c>
      <c r="B3611">
        <f t="shared" ref="B3611" si="10323">$G$84</f>
        <v>300</v>
      </c>
      <c r="C3611">
        <f t="shared" ref="C3611" si="10324">IF($H$84=0,0,$K$2)</f>
        <v>0.9</v>
      </c>
      <c r="D3611">
        <f t="shared" ref="D3611" si="10325">IF($H$84=0,0,$K$3)</f>
        <v>0.2</v>
      </c>
    </row>
    <row r="3612" spans="1:4" x14ac:dyDescent="0.2">
      <c r="A3612">
        <v>3610</v>
      </c>
      <c r="B3612">
        <f t="shared" ref="B3612" si="10326">$G$85</f>
        <v>300</v>
      </c>
      <c r="C3612">
        <f t="shared" ref="C3612" si="10327">IF($H$85=0,0,$K$2)</f>
        <v>0.9</v>
      </c>
      <c r="D3612">
        <f t="shared" ref="D3612" si="10328">IF($H$85=0,0,$K$3)</f>
        <v>0.2</v>
      </c>
    </row>
    <row r="3613" spans="1:4" x14ac:dyDescent="0.2">
      <c r="A3613">
        <v>3611</v>
      </c>
      <c r="B3613">
        <f t="shared" ref="B3613" si="10329">$G$86</f>
        <v>300</v>
      </c>
      <c r="C3613">
        <f t="shared" ref="C3613" si="10330">IF($H$86=0,0,$K$2)</f>
        <v>0.9</v>
      </c>
      <c r="D3613">
        <f t="shared" ref="D3613" si="10331">IF($H$86=0,0,$K$3)</f>
        <v>0.2</v>
      </c>
    </row>
    <row r="3614" spans="1:4" x14ac:dyDescent="0.2">
      <c r="A3614">
        <v>3612</v>
      </c>
      <c r="B3614">
        <f t="shared" ref="B3614" si="10332">$G$87</f>
        <v>300</v>
      </c>
      <c r="C3614">
        <f t="shared" ref="C3614" si="10333">IF($H$87=0,0,$K$2)</f>
        <v>0.9</v>
      </c>
      <c r="D3614">
        <f t="shared" ref="D3614" si="10334">IF($H$87=0,0,$K$3)</f>
        <v>0.2</v>
      </c>
    </row>
    <row r="3615" spans="1:4" x14ac:dyDescent="0.2">
      <c r="A3615">
        <v>3613</v>
      </c>
      <c r="B3615">
        <f t="shared" ref="B3615" si="10335">$G$88</f>
        <v>300</v>
      </c>
      <c r="C3615">
        <f t="shared" ref="C3615" si="10336">IF($H$88=0,0,$K$2)</f>
        <v>0.9</v>
      </c>
      <c r="D3615">
        <f t="shared" ref="D3615" si="10337">IF($H$88=0,0,$K$3)</f>
        <v>0.2</v>
      </c>
    </row>
    <row r="3616" spans="1:4" x14ac:dyDescent="0.2">
      <c r="A3616">
        <v>3614</v>
      </c>
      <c r="B3616">
        <f t="shared" ref="B3616" si="10338">$G$89</f>
        <v>300</v>
      </c>
      <c r="C3616">
        <f t="shared" ref="C3616" si="10339">IF($H$89=0,0,$K$2)</f>
        <v>0.9</v>
      </c>
      <c r="D3616">
        <f t="shared" ref="D3616" si="10340">IF($H$89=0,0,$K$3)</f>
        <v>0.2</v>
      </c>
    </row>
    <row r="3617" spans="1:4" x14ac:dyDescent="0.2">
      <c r="A3617">
        <v>3615</v>
      </c>
      <c r="B3617">
        <f t="shared" ref="B3617" si="10341">$G$90</f>
        <v>300</v>
      </c>
      <c r="C3617">
        <f t="shared" ref="C3617" si="10342">IF($H$90=0,0,$K$2)</f>
        <v>0.9</v>
      </c>
      <c r="D3617">
        <f t="shared" ref="D3617" si="10343">IF($H$90=0,0,$K$3)</f>
        <v>0.2</v>
      </c>
    </row>
    <row r="3618" spans="1:4" x14ac:dyDescent="0.2">
      <c r="A3618">
        <v>3616</v>
      </c>
      <c r="B3618">
        <f t="shared" ref="B3618" si="10344">$G$91</f>
        <v>300</v>
      </c>
      <c r="C3618">
        <f t="shared" ref="C3618" si="10345">IF($H$91=0,0,$K$2)</f>
        <v>0.9</v>
      </c>
      <c r="D3618">
        <f t="shared" ref="D3618" si="10346">IF($H$91=0,0,$K$3)</f>
        <v>0.2</v>
      </c>
    </row>
    <row r="3619" spans="1:4" x14ac:dyDescent="0.2">
      <c r="A3619">
        <v>3617</v>
      </c>
      <c r="B3619">
        <f t="shared" ref="B3619" si="10347">$G$92</f>
        <v>300</v>
      </c>
      <c r="C3619">
        <f t="shared" ref="C3619" si="10348">IF($H$92=0,0,$K$2)</f>
        <v>0.9</v>
      </c>
      <c r="D3619">
        <f t="shared" ref="D3619" si="10349">IF($H$92=0,0,$K$3)</f>
        <v>0.2</v>
      </c>
    </row>
    <row r="3620" spans="1:4" x14ac:dyDescent="0.2">
      <c r="A3620">
        <v>3618</v>
      </c>
      <c r="B3620">
        <f t="shared" ref="B3620" si="10350">$G$93</f>
        <v>300</v>
      </c>
      <c r="C3620">
        <f t="shared" ref="C3620" si="10351">IF($H$93=0,0,$K$2)</f>
        <v>0.9</v>
      </c>
      <c r="D3620">
        <f t="shared" ref="D3620" si="10352">IF($H$93=0,0,$K$3)</f>
        <v>0.2</v>
      </c>
    </row>
    <row r="3621" spans="1:4" x14ac:dyDescent="0.2">
      <c r="A3621">
        <v>3619</v>
      </c>
      <c r="B3621">
        <f t="shared" ref="B3621" si="10353">$G$94</f>
        <v>200</v>
      </c>
      <c r="C3621">
        <f t="shared" ref="C3621" si="10354">IF($H$94=0,0,$K$2)</f>
        <v>0.9</v>
      </c>
      <c r="D3621">
        <f t="shared" ref="D3621" si="10355">IF($H$94=0,0,$K$3)</f>
        <v>0.2</v>
      </c>
    </row>
    <row r="3622" spans="1:4" x14ac:dyDescent="0.2">
      <c r="A3622">
        <v>3620</v>
      </c>
      <c r="B3622">
        <f t="shared" ref="B3622" si="10356">$G$95</f>
        <v>200</v>
      </c>
      <c r="C3622">
        <f t="shared" ref="C3622" si="10357">IF($H$95=0,0,$K$2)</f>
        <v>0.9</v>
      </c>
      <c r="D3622">
        <f t="shared" ref="D3622" si="10358">IF($H$95=0,0,$K$3)</f>
        <v>0.2</v>
      </c>
    </row>
    <row r="3623" spans="1:4" x14ac:dyDescent="0.2">
      <c r="A3623">
        <v>3621</v>
      </c>
      <c r="B3623">
        <f t="shared" ref="B3623" si="10359">$G$96</f>
        <v>200</v>
      </c>
      <c r="C3623">
        <f t="shared" ref="C3623" si="10360">IF($H$96=0,0,$K$2)</f>
        <v>0.9</v>
      </c>
      <c r="D3623">
        <f t="shared" ref="D3623" si="10361">IF($H$96=0,0,$K$3)</f>
        <v>0.2</v>
      </c>
    </row>
    <row r="3624" spans="1:4" x14ac:dyDescent="0.2">
      <c r="A3624">
        <v>3622</v>
      </c>
      <c r="B3624">
        <f t="shared" ref="B3624" si="10362">$G$97</f>
        <v>200</v>
      </c>
      <c r="C3624">
        <f t="shared" ref="C3624" si="10363">IF($H$97=0,0,$K$2)</f>
        <v>0.9</v>
      </c>
      <c r="D3624">
        <f t="shared" ref="D3624" si="10364">IF($H$97=0,0,$K$3)</f>
        <v>0.2</v>
      </c>
    </row>
    <row r="3625" spans="1:4" x14ac:dyDescent="0.2">
      <c r="A3625">
        <v>3623</v>
      </c>
      <c r="B3625">
        <f t="shared" ref="B3625" si="10365">$G$98</f>
        <v>200</v>
      </c>
      <c r="C3625">
        <f t="shared" ref="C3625" si="10366">IF($H$98=0,0,$K$2)</f>
        <v>0.9</v>
      </c>
      <c r="D3625">
        <f t="shared" ref="D3625" si="10367">IF($H$98=0,0,$K$3)</f>
        <v>0.2</v>
      </c>
    </row>
    <row r="3626" spans="1:4" x14ac:dyDescent="0.2">
      <c r="A3626">
        <v>3624</v>
      </c>
      <c r="B3626">
        <f t="shared" ref="B3626" si="10368">$G$99</f>
        <v>200</v>
      </c>
      <c r="C3626">
        <f t="shared" ref="C3626" si="10369">IF($H$99=0,0,$K$2)</f>
        <v>0.9</v>
      </c>
      <c r="D3626">
        <f t="shared" ref="D3626" si="10370">IF($H$99=0,0,$K$3)</f>
        <v>0.2</v>
      </c>
    </row>
    <row r="3627" spans="1:4" x14ac:dyDescent="0.2">
      <c r="A3627">
        <v>3625</v>
      </c>
      <c r="B3627">
        <f t="shared" ref="B3627" si="10371">$G$100</f>
        <v>200</v>
      </c>
      <c r="C3627">
        <f t="shared" ref="C3627" si="10372">IF($H$100=0,0,$K$2)</f>
        <v>0.9</v>
      </c>
      <c r="D3627">
        <f t="shared" ref="D3627" si="10373">IF($H$100=0,0,$K$3)</f>
        <v>0.2</v>
      </c>
    </row>
    <row r="3628" spans="1:4" x14ac:dyDescent="0.2">
      <c r="A3628">
        <v>3626</v>
      </c>
      <c r="B3628">
        <f t="shared" ref="B3628" si="10374">$G$101</f>
        <v>200</v>
      </c>
      <c r="C3628">
        <f t="shared" ref="C3628" si="10375">IF($H$101=0,0,$K$2)</f>
        <v>0.9</v>
      </c>
      <c r="D3628">
        <f t="shared" ref="D3628" si="10376">IF($H$101=0,0,$K$3)</f>
        <v>0.2</v>
      </c>
    </row>
    <row r="3629" spans="1:4" x14ac:dyDescent="0.2">
      <c r="A3629">
        <v>3627</v>
      </c>
      <c r="B3629">
        <f t="shared" ref="B3629" si="10377">$G$102</f>
        <v>200</v>
      </c>
      <c r="C3629">
        <f t="shared" ref="C3629" si="10378">IF($H$102=0,0,$K$2)</f>
        <v>0.9</v>
      </c>
      <c r="D3629">
        <f t="shared" ref="D3629" si="10379">IF($H$102=0,0,$K$3)</f>
        <v>0.2</v>
      </c>
    </row>
    <row r="3630" spans="1:4" x14ac:dyDescent="0.2">
      <c r="A3630">
        <v>3628</v>
      </c>
      <c r="B3630">
        <f t="shared" ref="B3630" si="10380">$G$103</f>
        <v>200</v>
      </c>
      <c r="C3630">
        <f t="shared" ref="C3630" si="10381">IF($H$103=0,0,$K$2)</f>
        <v>0.9</v>
      </c>
      <c r="D3630">
        <f t="shared" ref="D3630" si="10382">IF($H$103=0,0,$K$3)</f>
        <v>0.2</v>
      </c>
    </row>
    <row r="3631" spans="1:4" x14ac:dyDescent="0.2">
      <c r="A3631">
        <v>3629</v>
      </c>
      <c r="B3631">
        <f t="shared" ref="B3631" si="10383">$G$104</f>
        <v>300</v>
      </c>
      <c r="C3631">
        <f t="shared" ref="C3631" si="10384">IF($H$104=0,0,$K$2)</f>
        <v>0.9</v>
      </c>
      <c r="D3631">
        <f t="shared" ref="D3631" si="10385">IF($H$104=0,0,$K$3)</f>
        <v>0.2</v>
      </c>
    </row>
    <row r="3632" spans="1:4" x14ac:dyDescent="0.2">
      <c r="A3632">
        <v>3630</v>
      </c>
      <c r="B3632">
        <f t="shared" ref="B3632" si="10386">$G$105</f>
        <v>300</v>
      </c>
      <c r="C3632">
        <f t="shared" ref="C3632" si="10387">IF($H$105=0,0,$K$2)</f>
        <v>0.9</v>
      </c>
      <c r="D3632">
        <f t="shared" ref="D3632" si="10388">IF($H$105=0,0,$K$3)</f>
        <v>0.2</v>
      </c>
    </row>
    <row r="3633" spans="1:4" x14ac:dyDescent="0.2">
      <c r="A3633">
        <v>3631</v>
      </c>
      <c r="B3633">
        <f t="shared" ref="B3633" si="10389">$G$106</f>
        <v>300</v>
      </c>
      <c r="C3633">
        <f t="shared" ref="C3633" si="10390">IF($H$106=0,0,$K$2)</f>
        <v>0.9</v>
      </c>
      <c r="D3633">
        <f t="shared" ref="D3633" si="10391">IF($H$106=0,0,$K$3)</f>
        <v>0.2</v>
      </c>
    </row>
    <row r="3634" spans="1:4" x14ac:dyDescent="0.2">
      <c r="A3634">
        <v>3632</v>
      </c>
      <c r="B3634">
        <f t="shared" ref="B3634" si="10392">$G$107</f>
        <v>300</v>
      </c>
      <c r="C3634">
        <f t="shared" ref="C3634" si="10393">IF($H$107=0,0,$K$2)</f>
        <v>0.9</v>
      </c>
      <c r="D3634">
        <f t="shared" ref="D3634" si="10394">IF($H$107=0,0,$K$3)</f>
        <v>0.2</v>
      </c>
    </row>
    <row r="3635" spans="1:4" x14ac:dyDescent="0.2">
      <c r="A3635">
        <v>3633</v>
      </c>
      <c r="B3635">
        <f t="shared" ref="B3635" si="10395">$G$108</f>
        <v>300</v>
      </c>
      <c r="C3635">
        <f t="shared" ref="C3635" si="10396">IF($H$108=0,0,$K$2)</f>
        <v>0.9</v>
      </c>
      <c r="D3635">
        <f t="shared" ref="D3635" si="10397">IF($H$108=0,0,$K$3)</f>
        <v>0.2</v>
      </c>
    </row>
    <row r="3636" spans="1:4" x14ac:dyDescent="0.2">
      <c r="A3636">
        <v>3634</v>
      </c>
      <c r="B3636">
        <f t="shared" ref="B3636" si="10398">$G$109</f>
        <v>300</v>
      </c>
      <c r="C3636">
        <f t="shared" ref="C3636" si="10399">IF($H$109=0,0,$K$2)</f>
        <v>0.9</v>
      </c>
      <c r="D3636">
        <f t="shared" ref="D3636" si="10400">IF($H$109=0,0,$K$3)</f>
        <v>0.2</v>
      </c>
    </row>
    <row r="3637" spans="1:4" x14ac:dyDescent="0.2">
      <c r="A3637">
        <v>3635</v>
      </c>
      <c r="B3637">
        <f t="shared" ref="B3637" si="10401">$G$110</f>
        <v>300</v>
      </c>
      <c r="C3637">
        <f t="shared" ref="C3637" si="10402">IF($H$110=0,0,$K$2)</f>
        <v>0.9</v>
      </c>
      <c r="D3637">
        <f t="shared" ref="D3637" si="10403">IF($H$110=0,0,$K$3)</f>
        <v>0.2</v>
      </c>
    </row>
    <row r="3638" spans="1:4" x14ac:dyDescent="0.2">
      <c r="A3638">
        <v>3636</v>
      </c>
      <c r="B3638">
        <f t="shared" ref="B3638" si="10404">$G$111</f>
        <v>300</v>
      </c>
      <c r="C3638">
        <f t="shared" ref="C3638" si="10405">IF($H$111=0,0,$K$2)</f>
        <v>0.9</v>
      </c>
      <c r="D3638">
        <f t="shared" ref="D3638" si="10406">IF($H$111=0,0,$K$3)</f>
        <v>0.2</v>
      </c>
    </row>
    <row r="3639" spans="1:4" x14ac:dyDescent="0.2">
      <c r="A3639">
        <v>3637</v>
      </c>
      <c r="B3639">
        <f t="shared" ref="B3639" si="10407">$G$112</f>
        <v>300</v>
      </c>
      <c r="C3639">
        <f t="shared" ref="C3639" si="10408">IF($H$112=0,0,$K$2)</f>
        <v>0.9</v>
      </c>
      <c r="D3639">
        <f t="shared" ref="D3639" si="10409">IF($H$112=0,0,$K$3)</f>
        <v>0.2</v>
      </c>
    </row>
    <row r="3640" spans="1:4" x14ac:dyDescent="0.2">
      <c r="A3640">
        <v>3638</v>
      </c>
      <c r="B3640">
        <f t="shared" ref="B3640" si="10410">$G$113</f>
        <v>300</v>
      </c>
      <c r="C3640">
        <f t="shared" ref="C3640" si="10411">IF($H$113=0,0,$K$2)</f>
        <v>0.9</v>
      </c>
      <c r="D3640">
        <f t="shared" ref="D3640" si="10412">IF($H$113=0,0,$K$3)</f>
        <v>0.2</v>
      </c>
    </row>
    <row r="3641" spans="1:4" x14ac:dyDescent="0.2">
      <c r="A3641">
        <v>3639</v>
      </c>
      <c r="B3641">
        <f t="shared" ref="B3641" si="10413">$G$114</f>
        <v>300</v>
      </c>
      <c r="C3641">
        <f t="shared" ref="C3641" si="10414">IF($H$114=0,0,$K$2)</f>
        <v>0.9</v>
      </c>
      <c r="D3641">
        <f t="shared" ref="D3641" si="10415">IF($H$114=0,0,$K$3)</f>
        <v>0.2</v>
      </c>
    </row>
    <row r="3642" spans="1:4" x14ac:dyDescent="0.2">
      <c r="A3642">
        <v>3640</v>
      </c>
      <c r="B3642">
        <f t="shared" ref="B3642" si="10416">$G$115</f>
        <v>300</v>
      </c>
      <c r="C3642">
        <f t="shared" ref="C3642" si="10417">IF($H$115=0,0,$K$2)</f>
        <v>0.9</v>
      </c>
      <c r="D3642">
        <f t="shared" ref="D3642" si="10418">IF($H$115=0,0,$K$3)</f>
        <v>0.2</v>
      </c>
    </row>
    <row r="3643" spans="1:4" x14ac:dyDescent="0.2">
      <c r="A3643">
        <v>3641</v>
      </c>
      <c r="B3643">
        <f t="shared" ref="B3643" si="10419">$G$116</f>
        <v>300</v>
      </c>
      <c r="C3643">
        <f t="shared" ref="C3643" si="10420">IF($H$116=0,0,$K$2)</f>
        <v>0.9</v>
      </c>
      <c r="D3643">
        <f t="shared" ref="D3643" si="10421">IF($H$116=0,0,$K$3)</f>
        <v>0.2</v>
      </c>
    </row>
    <row r="3644" spans="1:4" x14ac:dyDescent="0.2">
      <c r="A3644">
        <v>3642</v>
      </c>
      <c r="B3644">
        <f t="shared" ref="B3644" si="10422">$G$117</f>
        <v>300</v>
      </c>
      <c r="C3644">
        <f t="shared" ref="C3644" si="10423">IF($H$117=0,0,$K$2)</f>
        <v>0.9</v>
      </c>
      <c r="D3644">
        <f t="shared" ref="D3644" si="10424">IF($H$117=0,0,$K$3)</f>
        <v>0.2</v>
      </c>
    </row>
    <row r="3645" spans="1:4" x14ac:dyDescent="0.2">
      <c r="A3645">
        <v>3643</v>
      </c>
      <c r="B3645">
        <f t="shared" ref="B3645" si="10425">$G$118</f>
        <v>200</v>
      </c>
      <c r="C3645">
        <f t="shared" ref="C3645" si="10426">IF($H$118=0,0,$K$2)</f>
        <v>0.9</v>
      </c>
      <c r="D3645">
        <f t="shared" ref="D3645" si="10427">IF($H$118=0,0,$K$3)</f>
        <v>0.2</v>
      </c>
    </row>
    <row r="3646" spans="1:4" x14ac:dyDescent="0.2">
      <c r="A3646">
        <v>3644</v>
      </c>
      <c r="B3646">
        <f t="shared" ref="B3646" si="10428">$G$119</f>
        <v>200</v>
      </c>
      <c r="C3646">
        <f t="shared" ref="C3646" si="10429">IF($H$119=0,0,$K$2)</f>
        <v>0.9</v>
      </c>
      <c r="D3646">
        <f t="shared" ref="D3646" si="10430">IF($H$119=0,0,$K$3)</f>
        <v>0.2</v>
      </c>
    </row>
    <row r="3647" spans="1:4" x14ac:dyDescent="0.2">
      <c r="A3647">
        <v>3645</v>
      </c>
      <c r="B3647">
        <f t="shared" ref="B3647" si="10431">$G$120</f>
        <v>200</v>
      </c>
      <c r="C3647">
        <f t="shared" ref="C3647" si="10432">IF($H$120=0,0,$K$2)</f>
        <v>0.9</v>
      </c>
      <c r="D3647">
        <f t="shared" ref="D3647" si="10433">IF($H$120=0,0,$K$3)</f>
        <v>0.2</v>
      </c>
    </row>
    <row r="3648" spans="1:4" x14ac:dyDescent="0.2">
      <c r="A3648">
        <v>3646</v>
      </c>
      <c r="B3648">
        <f t="shared" ref="B3648" si="10434">$G$121</f>
        <v>200</v>
      </c>
      <c r="C3648">
        <f t="shared" ref="C3648" si="10435">IF($H$121=0,0,$K$2)</f>
        <v>0.9</v>
      </c>
      <c r="D3648">
        <f t="shared" ref="D3648" si="10436">IF($H$121=0,0,$K$3)</f>
        <v>0.2</v>
      </c>
    </row>
    <row r="3649" spans="1:4" x14ac:dyDescent="0.2">
      <c r="A3649">
        <v>3647</v>
      </c>
      <c r="B3649">
        <f t="shared" ref="B3649" si="10437">$G$122</f>
        <v>200</v>
      </c>
      <c r="C3649">
        <f t="shared" ref="C3649" si="10438">IF($H$122=0,0,$K$2)</f>
        <v>0.9</v>
      </c>
      <c r="D3649">
        <f t="shared" ref="D3649" si="10439">IF($H$122=0,0,$K$3)</f>
        <v>0.2</v>
      </c>
    </row>
    <row r="3650" spans="1:4" x14ac:dyDescent="0.2">
      <c r="A3650">
        <v>3648</v>
      </c>
      <c r="B3650">
        <f t="shared" ref="B3650" si="10440">$G$123</f>
        <v>200</v>
      </c>
      <c r="C3650">
        <f t="shared" ref="C3650" si="10441">IF($H$123=0,0,$K$2)</f>
        <v>0.9</v>
      </c>
      <c r="D3650">
        <f t="shared" ref="D3650" si="10442">IF($H$123=0,0,$K$3)</f>
        <v>0.2</v>
      </c>
    </row>
    <row r="3651" spans="1:4" x14ac:dyDescent="0.2">
      <c r="A3651">
        <v>3649</v>
      </c>
      <c r="B3651">
        <f t="shared" ref="B3651" si="10443">$G$124</f>
        <v>200</v>
      </c>
      <c r="C3651">
        <f t="shared" ref="C3651" si="10444">IF($H$124=0,0,$K$2)</f>
        <v>0.9</v>
      </c>
      <c r="D3651">
        <f t="shared" ref="D3651" si="10445">IF($H$124=0,0,$K$3)</f>
        <v>0.2</v>
      </c>
    </row>
    <row r="3652" spans="1:4" x14ac:dyDescent="0.2">
      <c r="A3652">
        <v>3650</v>
      </c>
      <c r="B3652">
        <f t="shared" ref="B3652" si="10446">$G$125</f>
        <v>200</v>
      </c>
      <c r="C3652">
        <f t="shared" ref="C3652" si="10447">IF($H$125=0,0,$K$2)</f>
        <v>0.9</v>
      </c>
      <c r="D3652">
        <f t="shared" ref="D3652" si="10448">IF($H$125=0,0,$K$3)</f>
        <v>0.2</v>
      </c>
    </row>
    <row r="3653" spans="1:4" x14ac:dyDescent="0.2">
      <c r="A3653">
        <v>3651</v>
      </c>
      <c r="B3653">
        <f t="shared" ref="B3653" si="10449">$G$126</f>
        <v>200</v>
      </c>
      <c r="C3653">
        <f t="shared" ref="C3653" si="10450">IF($H$126=0,0,$K$2)</f>
        <v>0.9</v>
      </c>
      <c r="D3653">
        <f t="shared" ref="D3653" si="10451">IF($H$126=0,0,$K$3)</f>
        <v>0.2</v>
      </c>
    </row>
    <row r="3654" spans="1:4" x14ac:dyDescent="0.2">
      <c r="A3654">
        <v>3652</v>
      </c>
      <c r="B3654">
        <f t="shared" ref="B3654" si="10452">$G$127</f>
        <v>200</v>
      </c>
      <c r="C3654">
        <f t="shared" ref="C3654" si="10453">IF($H$127=0,0,$K$2)</f>
        <v>0.9</v>
      </c>
      <c r="D3654">
        <f t="shared" ref="D3654" si="10454">IF($H$127=0,0,$K$3)</f>
        <v>0.2</v>
      </c>
    </row>
    <row r="3655" spans="1:4" x14ac:dyDescent="0.2">
      <c r="A3655">
        <v>3653</v>
      </c>
      <c r="B3655">
        <f t="shared" ref="B3655" si="10455">$G$128</f>
        <v>300</v>
      </c>
      <c r="C3655">
        <f t="shared" ref="C3655" si="10456">IF($H$128=0,0,$K$2)</f>
        <v>0.9</v>
      </c>
      <c r="D3655">
        <f t="shared" ref="D3655" si="10457">IF($H$128=0,0,$K$3)</f>
        <v>0.2</v>
      </c>
    </row>
    <row r="3656" spans="1:4" x14ac:dyDescent="0.2">
      <c r="A3656">
        <v>3654</v>
      </c>
      <c r="B3656">
        <f t="shared" ref="B3656" si="10458">$G$129</f>
        <v>300</v>
      </c>
      <c r="C3656">
        <f t="shared" ref="C3656" si="10459">IF($H$129=0,0,$K$2)</f>
        <v>0.9</v>
      </c>
      <c r="D3656">
        <f t="shared" ref="D3656" si="10460">IF($H$129=0,0,$K$3)</f>
        <v>0.2</v>
      </c>
    </row>
    <row r="3657" spans="1:4" x14ac:dyDescent="0.2">
      <c r="A3657">
        <v>3655</v>
      </c>
      <c r="B3657">
        <f t="shared" ref="B3657" si="10461">$G$130</f>
        <v>300</v>
      </c>
      <c r="C3657">
        <f t="shared" ref="C3657" si="10462">IF($H$130=0,0,$K$2)</f>
        <v>0.9</v>
      </c>
      <c r="D3657">
        <f t="shared" ref="D3657" si="10463">IF($H$130=0,0,$K$3)</f>
        <v>0.2</v>
      </c>
    </row>
    <row r="3658" spans="1:4" x14ac:dyDescent="0.2">
      <c r="A3658">
        <v>3656</v>
      </c>
      <c r="B3658">
        <f t="shared" ref="B3658" si="10464">$G$131</f>
        <v>300</v>
      </c>
      <c r="C3658">
        <f t="shared" ref="C3658" si="10465">IF($H$131=0,0,$K$2)</f>
        <v>0.9</v>
      </c>
      <c r="D3658">
        <f t="shared" ref="D3658" si="10466">IF($H$131=0,0,$K$3)</f>
        <v>0.2</v>
      </c>
    </row>
    <row r="3659" spans="1:4" x14ac:dyDescent="0.2">
      <c r="A3659">
        <v>3657</v>
      </c>
      <c r="B3659">
        <f t="shared" ref="B3659" si="10467">$G$132</f>
        <v>300</v>
      </c>
      <c r="C3659">
        <f t="shared" ref="C3659" si="10468">IF($H$132=0,0,$K$2)</f>
        <v>0.9</v>
      </c>
      <c r="D3659">
        <f t="shared" ref="D3659" si="10469">IF($H$132=0,0,$K$3)</f>
        <v>0.2</v>
      </c>
    </row>
    <row r="3660" spans="1:4" x14ac:dyDescent="0.2">
      <c r="A3660">
        <v>3658</v>
      </c>
      <c r="B3660">
        <f t="shared" ref="B3660" si="10470">$G$133</f>
        <v>300</v>
      </c>
      <c r="C3660">
        <f t="shared" ref="C3660" si="10471">IF($H$133=0,0,$K$2)</f>
        <v>0.9</v>
      </c>
      <c r="D3660">
        <f t="shared" ref="D3660" si="10472">IF($H$133=0,0,$K$3)</f>
        <v>0.2</v>
      </c>
    </row>
    <row r="3661" spans="1:4" x14ac:dyDescent="0.2">
      <c r="A3661">
        <v>3659</v>
      </c>
      <c r="B3661">
        <f t="shared" ref="B3661" si="10473">$G$134</f>
        <v>300</v>
      </c>
      <c r="C3661">
        <f t="shared" ref="C3661" si="10474">IF($H$134=0,0,$K$2)</f>
        <v>0.9</v>
      </c>
      <c r="D3661">
        <f t="shared" ref="D3661" si="10475">IF($H$134=0,0,$K$3)</f>
        <v>0.2</v>
      </c>
    </row>
    <row r="3662" spans="1:4" x14ac:dyDescent="0.2">
      <c r="A3662">
        <v>3660</v>
      </c>
      <c r="B3662">
        <f t="shared" ref="B3662" si="10476">$G$135</f>
        <v>300</v>
      </c>
      <c r="C3662">
        <f t="shared" ref="C3662" si="10477">IF($H$135=0,0,$K$2)</f>
        <v>0.9</v>
      </c>
      <c r="D3662">
        <f t="shared" ref="D3662" si="10478">IF($H$135=0,0,$K$3)</f>
        <v>0.2</v>
      </c>
    </row>
    <row r="3663" spans="1:4" x14ac:dyDescent="0.2">
      <c r="A3663">
        <v>3661</v>
      </c>
      <c r="B3663">
        <f t="shared" ref="B3663" si="10479">$G$136</f>
        <v>300</v>
      </c>
      <c r="C3663">
        <f t="shared" ref="C3663" si="10480">IF($H$136=0,0,$K$2)</f>
        <v>0.9</v>
      </c>
      <c r="D3663">
        <f t="shared" ref="D3663" si="10481">IF($H$136=0,0,$K$3)</f>
        <v>0.2</v>
      </c>
    </row>
    <row r="3664" spans="1:4" x14ac:dyDescent="0.2">
      <c r="A3664">
        <v>3662</v>
      </c>
      <c r="B3664">
        <f t="shared" ref="B3664" si="10482">$G$137</f>
        <v>300</v>
      </c>
      <c r="C3664">
        <f t="shared" ref="C3664" si="10483">IF($H$137=0,0,$K$2)</f>
        <v>0.9</v>
      </c>
      <c r="D3664">
        <f t="shared" ref="D3664" si="10484">IF($H$137=0,0,$K$3)</f>
        <v>0.2</v>
      </c>
    </row>
    <row r="3665" spans="1:4" x14ac:dyDescent="0.2">
      <c r="A3665">
        <v>3663</v>
      </c>
      <c r="B3665">
        <f t="shared" ref="B3665" si="10485">$G$138</f>
        <v>300</v>
      </c>
      <c r="C3665">
        <f t="shared" ref="C3665" si="10486">IF($H$138=0,0,$K$2)</f>
        <v>0.9</v>
      </c>
      <c r="D3665">
        <f t="shared" ref="D3665" si="10487">IF($H$138=0,0,$K$3)</f>
        <v>0.2</v>
      </c>
    </row>
    <row r="3666" spans="1:4" x14ac:dyDescent="0.2">
      <c r="A3666">
        <v>3664</v>
      </c>
      <c r="B3666">
        <f t="shared" ref="B3666" si="10488">$G$139</f>
        <v>300</v>
      </c>
      <c r="C3666">
        <f t="shared" ref="C3666" si="10489">IF($H$139=0,0,$K$2)</f>
        <v>0.9</v>
      </c>
      <c r="D3666">
        <f t="shared" ref="D3666" si="10490">IF($H$139=0,0,$K$3)</f>
        <v>0.2</v>
      </c>
    </row>
    <row r="3667" spans="1:4" x14ac:dyDescent="0.2">
      <c r="A3667">
        <v>3665</v>
      </c>
      <c r="B3667">
        <f t="shared" ref="B3667" si="10491">$G$140</f>
        <v>300</v>
      </c>
      <c r="C3667">
        <f t="shared" ref="C3667" si="10492">IF($H$140=0,0,$K$2)</f>
        <v>0.9</v>
      </c>
      <c r="D3667">
        <f t="shared" ref="D3667" si="10493">IF($H$140=0,0,$K$3)</f>
        <v>0.2</v>
      </c>
    </row>
    <row r="3668" spans="1:4" x14ac:dyDescent="0.2">
      <c r="A3668">
        <v>3666</v>
      </c>
      <c r="B3668">
        <f t="shared" ref="B3668" si="10494">$G$141</f>
        <v>300</v>
      </c>
      <c r="C3668">
        <f t="shared" ref="C3668" si="10495">IF($H$141=0,0,$K$2)</f>
        <v>0.9</v>
      </c>
      <c r="D3668">
        <f t="shared" ref="D3668" si="10496">IF($H$141=0,0,$K$3)</f>
        <v>0.2</v>
      </c>
    </row>
    <row r="3669" spans="1:4" x14ac:dyDescent="0.2">
      <c r="A3669">
        <v>3667</v>
      </c>
      <c r="B3669">
        <f t="shared" ref="B3669" si="10497">$G$142</f>
        <v>200</v>
      </c>
      <c r="C3669">
        <f t="shared" ref="C3669" si="10498">IF($H$142=0,0,$K$2)</f>
        <v>0.9</v>
      </c>
      <c r="D3669">
        <f t="shared" ref="D3669" si="10499">IF($H$142=0,0,$K$3)</f>
        <v>0.2</v>
      </c>
    </row>
    <row r="3670" spans="1:4" x14ac:dyDescent="0.2">
      <c r="A3670">
        <v>3668</v>
      </c>
      <c r="B3670">
        <f t="shared" ref="B3670" si="10500">$G$143</f>
        <v>200</v>
      </c>
      <c r="C3670">
        <f t="shared" ref="C3670" si="10501">IF($H$143=0,0,$K$2)</f>
        <v>0.9</v>
      </c>
      <c r="D3670">
        <f t="shared" ref="D3670" si="10502">IF($H$143=0,0,$K$3)</f>
        <v>0.2</v>
      </c>
    </row>
    <row r="3671" spans="1:4" x14ac:dyDescent="0.2">
      <c r="A3671">
        <v>3669</v>
      </c>
      <c r="B3671">
        <f t="shared" ref="B3671" si="10503">$G$144</f>
        <v>200</v>
      </c>
      <c r="C3671">
        <f t="shared" ref="C3671" si="10504">IF($H$144=0,0,$K$2)</f>
        <v>0.9</v>
      </c>
      <c r="D3671">
        <f t="shared" ref="D3671" si="10505">IF($H$144=0,0,$K$3)</f>
        <v>0.2</v>
      </c>
    </row>
    <row r="3672" spans="1:4" x14ac:dyDescent="0.2">
      <c r="A3672">
        <v>3670</v>
      </c>
      <c r="B3672">
        <f t="shared" ref="B3672" si="10506">$G$145</f>
        <v>200</v>
      </c>
      <c r="C3672">
        <f t="shared" ref="C3672" si="10507">IF($H$145=0,0,$K$2)</f>
        <v>0.9</v>
      </c>
      <c r="D3672">
        <f t="shared" ref="D3672" si="10508">IF($H$145=0,0,$K$3)</f>
        <v>0.2</v>
      </c>
    </row>
    <row r="3673" spans="1:4" x14ac:dyDescent="0.2">
      <c r="A3673">
        <v>3671</v>
      </c>
      <c r="B3673">
        <f t="shared" ref="B3673" si="10509">$G$146</f>
        <v>200</v>
      </c>
      <c r="C3673">
        <f t="shared" ref="C3673" si="10510">IF($H$146=0,0,$K$2)</f>
        <v>0.9</v>
      </c>
      <c r="D3673">
        <f t="shared" ref="D3673" si="10511">IF($H$146=0,0,$K$3)</f>
        <v>0.2</v>
      </c>
    </row>
    <row r="3674" spans="1:4" x14ac:dyDescent="0.2">
      <c r="A3674">
        <v>3672</v>
      </c>
      <c r="B3674">
        <f t="shared" ref="B3674" si="10512">$G$147</f>
        <v>200</v>
      </c>
      <c r="C3674">
        <f t="shared" ref="C3674" si="10513">IF($H$147=0,0,$K$2)</f>
        <v>0.9</v>
      </c>
      <c r="D3674">
        <f t="shared" ref="D3674" si="10514">IF($H$147=0,0,$K$3)</f>
        <v>0.2</v>
      </c>
    </row>
    <row r="3675" spans="1:4" x14ac:dyDescent="0.2">
      <c r="A3675">
        <v>3673</v>
      </c>
      <c r="B3675">
        <f t="shared" ref="B3675" si="10515">$G$148</f>
        <v>200</v>
      </c>
      <c r="C3675">
        <f t="shared" ref="C3675" si="10516">IF($H$148=0,0,$K$2)</f>
        <v>0.9</v>
      </c>
      <c r="D3675">
        <f t="shared" ref="D3675" si="10517">IF($H$148=0,0,$K$3)</f>
        <v>0.2</v>
      </c>
    </row>
    <row r="3676" spans="1:4" x14ac:dyDescent="0.2">
      <c r="A3676">
        <v>3674</v>
      </c>
      <c r="B3676">
        <f t="shared" ref="B3676" si="10518">$G$149</f>
        <v>200</v>
      </c>
      <c r="C3676">
        <f t="shared" ref="C3676" si="10519">IF($H$149=0,0,$K$2)</f>
        <v>0.9</v>
      </c>
      <c r="D3676">
        <f t="shared" ref="D3676" si="10520">IF($H$149=0,0,$K$3)</f>
        <v>0.2</v>
      </c>
    </row>
    <row r="3677" spans="1:4" x14ac:dyDescent="0.2">
      <c r="A3677">
        <v>3675</v>
      </c>
      <c r="B3677">
        <f t="shared" ref="B3677" si="10521">$G$150</f>
        <v>200</v>
      </c>
      <c r="C3677">
        <f t="shared" ref="C3677" si="10522">IF($H$150=0,0,$K$2)</f>
        <v>0.9</v>
      </c>
      <c r="D3677">
        <f t="shared" ref="D3677" si="10523">IF($H$150=0,0,$K$3)</f>
        <v>0.2</v>
      </c>
    </row>
    <row r="3678" spans="1:4" x14ac:dyDescent="0.2">
      <c r="A3678">
        <v>3676</v>
      </c>
      <c r="B3678">
        <f t="shared" ref="B3678" si="10524">$G$151</f>
        <v>200</v>
      </c>
      <c r="C3678">
        <f t="shared" ref="C3678" si="10525">IF($H$151=0,0,$K$2)</f>
        <v>0.9</v>
      </c>
      <c r="D3678">
        <f t="shared" ref="D3678" si="10526">IF($H$151=0,0,$K$3)</f>
        <v>0.2</v>
      </c>
    </row>
    <row r="3679" spans="1:4" x14ac:dyDescent="0.2">
      <c r="A3679">
        <v>3677</v>
      </c>
      <c r="B3679">
        <f t="shared" ref="B3679" si="10527">$G$152</f>
        <v>300</v>
      </c>
      <c r="C3679">
        <f t="shared" ref="C3679" si="10528">IF($H$152=0,0,$K$2)</f>
        <v>0.9</v>
      </c>
      <c r="D3679">
        <f t="shared" ref="D3679" si="10529">IF($H$152=0,0,$K$3)</f>
        <v>0.2</v>
      </c>
    </row>
    <row r="3680" spans="1:4" x14ac:dyDescent="0.2">
      <c r="A3680">
        <v>3678</v>
      </c>
      <c r="B3680">
        <f t="shared" ref="B3680" si="10530">$G$153</f>
        <v>300</v>
      </c>
      <c r="C3680">
        <f t="shared" ref="C3680" si="10531">IF($H$153=0,0,$K$2)</f>
        <v>0.9</v>
      </c>
      <c r="D3680">
        <f t="shared" ref="D3680" si="10532">IF($H$153=0,0,$K$3)</f>
        <v>0.2</v>
      </c>
    </row>
    <row r="3681" spans="1:4" x14ac:dyDescent="0.2">
      <c r="A3681">
        <v>3679</v>
      </c>
      <c r="B3681">
        <f t="shared" ref="B3681" si="10533">$G$154</f>
        <v>300</v>
      </c>
      <c r="C3681">
        <f t="shared" ref="C3681" si="10534">IF($H$154=0,0,$K$2)</f>
        <v>0.9</v>
      </c>
      <c r="D3681">
        <f t="shared" ref="D3681" si="10535">IF($H$154=0,0,$K$3)</f>
        <v>0.2</v>
      </c>
    </row>
    <row r="3682" spans="1:4" x14ac:dyDescent="0.2">
      <c r="A3682">
        <v>3680</v>
      </c>
      <c r="B3682">
        <f t="shared" ref="B3682" si="10536">$G$155</f>
        <v>300</v>
      </c>
      <c r="C3682">
        <f t="shared" ref="C3682" si="10537">IF($H$155=0,0,$K$2)</f>
        <v>0.9</v>
      </c>
      <c r="D3682">
        <f t="shared" ref="D3682" si="10538">IF($H$155=0,0,$K$3)</f>
        <v>0.2</v>
      </c>
    </row>
    <row r="3683" spans="1:4" x14ac:dyDescent="0.2">
      <c r="A3683">
        <v>3681</v>
      </c>
      <c r="B3683">
        <f t="shared" ref="B3683" si="10539">$G$156</f>
        <v>300</v>
      </c>
      <c r="C3683">
        <f t="shared" ref="C3683" si="10540">IF($H$156=0,0,$K$2)</f>
        <v>0.9</v>
      </c>
      <c r="D3683">
        <f t="shared" ref="D3683" si="10541">IF($H$156=0,0,$K$3)</f>
        <v>0.2</v>
      </c>
    </row>
    <row r="3684" spans="1:4" x14ac:dyDescent="0.2">
      <c r="A3684">
        <v>3682</v>
      </c>
      <c r="B3684">
        <f t="shared" ref="B3684" si="10542">$G$157</f>
        <v>300</v>
      </c>
      <c r="C3684">
        <f t="shared" ref="C3684" si="10543">IF($H$157=0,0,$K$2)</f>
        <v>0.9</v>
      </c>
      <c r="D3684">
        <f t="shared" ref="D3684" si="10544">IF($H$157=0,0,$K$3)</f>
        <v>0.2</v>
      </c>
    </row>
    <row r="3685" spans="1:4" x14ac:dyDescent="0.2">
      <c r="A3685">
        <v>3683</v>
      </c>
      <c r="B3685">
        <f t="shared" ref="B3685" si="10545">$G$158</f>
        <v>300</v>
      </c>
      <c r="C3685">
        <f t="shared" ref="C3685" si="10546">IF($H$158=0,0,$K$2)</f>
        <v>0.9</v>
      </c>
      <c r="D3685">
        <f t="shared" ref="D3685" si="10547">IF($H$158=0,0,$K$3)</f>
        <v>0.2</v>
      </c>
    </row>
    <row r="3686" spans="1:4" x14ac:dyDescent="0.2">
      <c r="A3686">
        <v>3684</v>
      </c>
      <c r="B3686">
        <f t="shared" ref="B3686" si="10548">$G$159</f>
        <v>300</v>
      </c>
      <c r="C3686">
        <f t="shared" ref="C3686" si="10549">IF($H$159=0,0,$K$2)</f>
        <v>0.9</v>
      </c>
      <c r="D3686">
        <f t="shared" ref="D3686" si="10550">IF($H$159=0,0,$K$3)</f>
        <v>0.2</v>
      </c>
    </row>
    <row r="3687" spans="1:4" x14ac:dyDescent="0.2">
      <c r="A3687">
        <v>3685</v>
      </c>
      <c r="B3687">
        <f t="shared" ref="B3687" si="10551">$G$160</f>
        <v>300</v>
      </c>
      <c r="C3687">
        <f t="shared" ref="C3687" si="10552">IF($H$160=0,0,$K$2)</f>
        <v>0.9</v>
      </c>
      <c r="D3687">
        <f t="shared" ref="D3687" si="10553">IF($H$160=0,0,$K$3)</f>
        <v>0.2</v>
      </c>
    </row>
    <row r="3688" spans="1:4" x14ac:dyDescent="0.2">
      <c r="A3688">
        <v>3686</v>
      </c>
      <c r="B3688">
        <f t="shared" ref="B3688" si="10554">$G$161</f>
        <v>300</v>
      </c>
      <c r="C3688">
        <f t="shared" ref="C3688" si="10555">IF($H$161=0,0,$K$2)</f>
        <v>0.9</v>
      </c>
      <c r="D3688">
        <f t="shared" ref="D3688" si="10556">IF($H$161=0,0,$K$3)</f>
        <v>0.2</v>
      </c>
    </row>
    <row r="3689" spans="1:4" x14ac:dyDescent="0.2">
      <c r="A3689">
        <v>3687</v>
      </c>
      <c r="B3689">
        <f t="shared" ref="B3689" si="10557">$G$162</f>
        <v>300</v>
      </c>
      <c r="C3689">
        <f t="shared" ref="C3689" si="10558">IF($H$162=0,0,$K$2)</f>
        <v>0.9</v>
      </c>
      <c r="D3689">
        <f t="shared" ref="D3689" si="10559">IF($H$162=0,0,$K$3)</f>
        <v>0.2</v>
      </c>
    </row>
    <row r="3690" spans="1:4" x14ac:dyDescent="0.2">
      <c r="A3690">
        <v>3688</v>
      </c>
      <c r="B3690">
        <f t="shared" ref="B3690" si="10560">$G$163</f>
        <v>300</v>
      </c>
      <c r="C3690">
        <f t="shared" ref="C3690" si="10561">IF($H$163=0,0,$K$2)</f>
        <v>0.9</v>
      </c>
      <c r="D3690">
        <f t="shared" ref="D3690" si="10562">IF($H$163=0,0,$K$3)</f>
        <v>0.2</v>
      </c>
    </row>
    <row r="3691" spans="1:4" x14ac:dyDescent="0.2">
      <c r="A3691">
        <v>3689</v>
      </c>
      <c r="B3691">
        <f t="shared" ref="B3691" si="10563">$G$164</f>
        <v>300</v>
      </c>
      <c r="C3691">
        <f t="shared" ref="C3691" si="10564">IF($H$164=0,0,$K$2)</f>
        <v>0.9</v>
      </c>
      <c r="D3691">
        <f t="shared" ref="D3691" si="10565">IF($H$164=0,0,$K$3)</f>
        <v>0.2</v>
      </c>
    </row>
    <row r="3692" spans="1:4" x14ac:dyDescent="0.2">
      <c r="A3692">
        <v>3690</v>
      </c>
      <c r="B3692">
        <f t="shared" ref="B3692" si="10566">$G$165</f>
        <v>300</v>
      </c>
      <c r="C3692">
        <f t="shared" ref="C3692" si="10567">IF($H$165=0,0,$K$2)</f>
        <v>0.9</v>
      </c>
      <c r="D3692">
        <f t="shared" ref="D3692" si="10568">IF($H$165=0,0,$K$3)</f>
        <v>0.2</v>
      </c>
    </row>
    <row r="3693" spans="1:4" x14ac:dyDescent="0.2">
      <c r="A3693">
        <v>3691</v>
      </c>
      <c r="B3693">
        <f t="shared" ref="B3693" si="10569">$G$166</f>
        <v>200</v>
      </c>
      <c r="C3693">
        <f t="shared" ref="C3693" si="10570">IF($H$166=0,0,$K$2)</f>
        <v>0</v>
      </c>
      <c r="D3693">
        <f t="shared" ref="D3693" si="10571">IF($H$166=0,0,$K$3)</f>
        <v>0</v>
      </c>
    </row>
    <row r="3694" spans="1:4" x14ac:dyDescent="0.2">
      <c r="A3694">
        <v>3692</v>
      </c>
      <c r="B3694">
        <f t="shared" ref="B3694" si="10572">$G$167</f>
        <v>200</v>
      </c>
      <c r="C3694">
        <f t="shared" ref="C3694" si="10573">IF($H$167=0,0,$K$2)</f>
        <v>0</v>
      </c>
      <c r="D3694">
        <f t="shared" ref="D3694" si="10574">IF($H$167=0,0,$K$3)</f>
        <v>0</v>
      </c>
    </row>
    <row r="3695" spans="1:4" x14ac:dyDescent="0.2">
      <c r="A3695">
        <v>3693</v>
      </c>
      <c r="B3695">
        <f t="shared" ref="B3695" si="10575">$G$168</f>
        <v>200</v>
      </c>
      <c r="C3695">
        <f t="shared" ref="C3695" si="10576">IF($H$168=0,0,$K$2)</f>
        <v>0</v>
      </c>
      <c r="D3695">
        <f t="shared" ref="D3695" si="10577">IF($H$168=0,0,$K$3)</f>
        <v>0</v>
      </c>
    </row>
    <row r="3696" spans="1:4" x14ac:dyDescent="0.2">
      <c r="A3696">
        <v>3694</v>
      </c>
      <c r="B3696">
        <f t="shared" ref="B3696" si="10578">$G$169</f>
        <v>200</v>
      </c>
      <c r="C3696">
        <f t="shared" ref="C3696" si="10579">IF($H$169=0,0,$K$2)</f>
        <v>0</v>
      </c>
      <c r="D3696">
        <f t="shared" ref="D3696" si="10580">IF($H$169=0,0,$K$3)</f>
        <v>0</v>
      </c>
    </row>
    <row r="3697" spans="1:4" x14ac:dyDescent="0.2">
      <c r="A3697">
        <v>3695</v>
      </c>
      <c r="B3697">
        <f t="shared" ref="B3697" si="10581">$G$170</f>
        <v>200</v>
      </c>
      <c r="C3697">
        <f t="shared" ref="C3697" si="10582">IF($H$170=0,0,$K$2)</f>
        <v>0</v>
      </c>
      <c r="D3697">
        <f t="shared" ref="D3697" si="10583">IF($H$170=0,0,$K$3)</f>
        <v>0</v>
      </c>
    </row>
    <row r="3698" spans="1:4" x14ac:dyDescent="0.2">
      <c r="A3698">
        <v>3696</v>
      </c>
      <c r="B3698">
        <f t="shared" ref="B3698" si="10584">$G$3</f>
        <v>200</v>
      </c>
      <c r="C3698">
        <f t="shared" ref="C3698" si="10585">IF($H$3=0,0,$K$2)</f>
        <v>0.9</v>
      </c>
      <c r="D3698">
        <f t="shared" ref="D3698" si="10586">IF($H$3=0,0,$K$3)</f>
        <v>0.2</v>
      </c>
    </row>
    <row r="3699" spans="1:4" x14ac:dyDescent="0.2">
      <c r="A3699">
        <v>3697</v>
      </c>
      <c r="B3699">
        <f t="shared" ref="B3699" si="10587">$G$4</f>
        <v>200</v>
      </c>
      <c r="C3699">
        <f t="shared" ref="C3699" si="10588">IF($H$4=0,0,$K$2)</f>
        <v>0.9</v>
      </c>
      <c r="D3699">
        <f t="shared" ref="D3699" si="10589">IF($H$4=0,0,$K$3)</f>
        <v>0.2</v>
      </c>
    </row>
    <row r="3700" spans="1:4" x14ac:dyDescent="0.2">
      <c r="A3700">
        <v>3698</v>
      </c>
      <c r="B3700">
        <f t="shared" ref="B3700" si="10590">$G$5</f>
        <v>200</v>
      </c>
      <c r="C3700">
        <f t="shared" ref="C3700" si="10591">IF($H$5=0,0,$K$2)</f>
        <v>0.9</v>
      </c>
      <c r="D3700">
        <f t="shared" ref="D3700" si="10592">IF($H$5=0,0,$K$3)</f>
        <v>0.2</v>
      </c>
    </row>
    <row r="3701" spans="1:4" x14ac:dyDescent="0.2">
      <c r="A3701">
        <v>3699</v>
      </c>
      <c r="B3701">
        <f t="shared" ref="B3701" si="10593">$G$6</f>
        <v>200</v>
      </c>
      <c r="C3701">
        <f t="shared" ref="C3701" si="10594">IF($H$6=0,0,$K$2)</f>
        <v>0.9</v>
      </c>
      <c r="D3701">
        <f t="shared" ref="D3701" si="10595">IF($H$6=0,0,$K$3)</f>
        <v>0.2</v>
      </c>
    </row>
    <row r="3702" spans="1:4" x14ac:dyDescent="0.2">
      <c r="A3702">
        <v>3700</v>
      </c>
      <c r="B3702">
        <f t="shared" ref="B3702" si="10596">$G$7</f>
        <v>200</v>
      </c>
      <c r="C3702">
        <f t="shared" ref="C3702" si="10597">IF($H$7=0,0,$K$2)</f>
        <v>0.9</v>
      </c>
      <c r="D3702">
        <f t="shared" ref="D3702" si="10598">IF($H$7=0,0,$K$3)</f>
        <v>0.2</v>
      </c>
    </row>
    <row r="3703" spans="1:4" x14ac:dyDescent="0.2">
      <c r="A3703">
        <v>3701</v>
      </c>
      <c r="B3703">
        <f t="shared" ref="B3703" si="10599">$G$8</f>
        <v>300</v>
      </c>
      <c r="C3703">
        <f t="shared" ref="C3703" si="10600">IF($H$8=0,0,$K$2)</f>
        <v>0.9</v>
      </c>
      <c r="D3703">
        <f t="shared" ref="D3703" si="10601">IF($H$8=0,0,$K$3)</f>
        <v>0.2</v>
      </c>
    </row>
    <row r="3704" spans="1:4" x14ac:dyDescent="0.2">
      <c r="A3704">
        <v>3702</v>
      </c>
      <c r="B3704">
        <f t="shared" ref="B3704" si="10602">$G$9</f>
        <v>300</v>
      </c>
      <c r="C3704">
        <f t="shared" ref="C3704" si="10603">IF($H$9=0,0,$K$2)</f>
        <v>0.9</v>
      </c>
      <c r="D3704">
        <f t="shared" ref="D3704" si="10604">IF($H$9=0,0,$K$3)</f>
        <v>0.2</v>
      </c>
    </row>
    <row r="3705" spans="1:4" x14ac:dyDescent="0.2">
      <c r="A3705">
        <v>3703</v>
      </c>
      <c r="B3705">
        <f t="shared" ref="B3705" si="10605">$G$10</f>
        <v>300</v>
      </c>
      <c r="C3705">
        <f t="shared" ref="C3705" si="10606">IF($H$10=0,0,$K$2)</f>
        <v>0.9</v>
      </c>
      <c r="D3705">
        <f t="shared" ref="D3705" si="10607">IF($H$10=0,0,$K$3)</f>
        <v>0.2</v>
      </c>
    </row>
    <row r="3706" spans="1:4" x14ac:dyDescent="0.2">
      <c r="A3706">
        <v>3704</v>
      </c>
      <c r="B3706">
        <f t="shared" ref="B3706" si="10608">$G$11</f>
        <v>300</v>
      </c>
      <c r="C3706">
        <f t="shared" ref="C3706" si="10609">IF($H$11=0,0,$K$2)</f>
        <v>0.9</v>
      </c>
      <c r="D3706">
        <f t="shared" ref="D3706" si="10610">IF($H$11=0,0,$K$3)</f>
        <v>0.2</v>
      </c>
    </row>
    <row r="3707" spans="1:4" x14ac:dyDescent="0.2">
      <c r="A3707">
        <v>3705</v>
      </c>
      <c r="B3707">
        <f t="shared" ref="B3707" si="10611">$G$12</f>
        <v>300</v>
      </c>
      <c r="C3707">
        <f t="shared" ref="C3707" si="10612">IF($H$12=0,0,$K$2)</f>
        <v>0.9</v>
      </c>
      <c r="D3707">
        <f t="shared" ref="D3707" si="10613">IF($H$12=0,0,$K$3)</f>
        <v>0.2</v>
      </c>
    </row>
    <row r="3708" spans="1:4" x14ac:dyDescent="0.2">
      <c r="A3708">
        <v>3706</v>
      </c>
      <c r="B3708">
        <f t="shared" ref="B3708" si="10614">$G$13</f>
        <v>300</v>
      </c>
      <c r="C3708">
        <f t="shared" ref="C3708" si="10615">IF($H$13=0,0,$K$2)</f>
        <v>0.9</v>
      </c>
      <c r="D3708">
        <f t="shared" ref="D3708" si="10616">IF($H$13=0,0,$K$3)</f>
        <v>0.2</v>
      </c>
    </row>
    <row r="3709" spans="1:4" x14ac:dyDescent="0.2">
      <c r="A3709">
        <v>3707</v>
      </c>
      <c r="B3709">
        <f t="shared" ref="B3709" si="10617">$G$14</f>
        <v>300</v>
      </c>
      <c r="C3709">
        <f t="shared" ref="C3709" si="10618">IF($H$14=0,0,$K$2)</f>
        <v>0.9</v>
      </c>
      <c r="D3709">
        <f t="shared" ref="D3709" si="10619">IF($H$14=0,0,$K$3)</f>
        <v>0.2</v>
      </c>
    </row>
    <row r="3710" spans="1:4" x14ac:dyDescent="0.2">
      <c r="A3710">
        <v>3708</v>
      </c>
      <c r="B3710">
        <f t="shared" ref="B3710" si="10620">$G$15</f>
        <v>300</v>
      </c>
      <c r="C3710">
        <f t="shared" ref="C3710" si="10621">IF($H$15=0,0,$K$2)</f>
        <v>0.9</v>
      </c>
      <c r="D3710">
        <f t="shared" ref="D3710" si="10622">IF($H$15=0,0,$K$3)</f>
        <v>0.2</v>
      </c>
    </row>
    <row r="3711" spans="1:4" x14ac:dyDescent="0.2">
      <c r="A3711">
        <v>3709</v>
      </c>
      <c r="B3711">
        <f t="shared" ref="B3711" si="10623">$G$16</f>
        <v>300</v>
      </c>
      <c r="C3711">
        <f t="shared" ref="C3711" si="10624">IF($H$16=0,0,$K$2)</f>
        <v>0.9</v>
      </c>
      <c r="D3711">
        <f t="shared" ref="D3711" si="10625">IF($H$16=0,0,$K$3)</f>
        <v>0.2</v>
      </c>
    </row>
    <row r="3712" spans="1:4" x14ac:dyDescent="0.2">
      <c r="A3712">
        <v>3710</v>
      </c>
      <c r="B3712">
        <f t="shared" ref="B3712" si="10626">$G$17</f>
        <v>300</v>
      </c>
      <c r="C3712">
        <f t="shared" ref="C3712" si="10627">IF($H$17=0,0,$K$2)</f>
        <v>0.9</v>
      </c>
      <c r="D3712">
        <f t="shared" ref="D3712" si="10628">IF($H$17=0,0,$K$3)</f>
        <v>0.2</v>
      </c>
    </row>
    <row r="3713" spans="1:4" x14ac:dyDescent="0.2">
      <c r="A3713">
        <v>3711</v>
      </c>
      <c r="B3713">
        <f t="shared" ref="B3713" si="10629">$G$18</f>
        <v>300</v>
      </c>
      <c r="C3713">
        <f t="shared" ref="C3713" si="10630">IF($H$18=0,0,$K$2)</f>
        <v>0.9</v>
      </c>
      <c r="D3713">
        <f t="shared" ref="D3713" si="10631">IF($H$18=0,0,$K$3)</f>
        <v>0.2</v>
      </c>
    </row>
    <row r="3714" spans="1:4" x14ac:dyDescent="0.2">
      <c r="A3714">
        <v>3712</v>
      </c>
      <c r="B3714">
        <f t="shared" ref="B3714" si="10632">$G$19</f>
        <v>300</v>
      </c>
      <c r="C3714">
        <f t="shared" ref="C3714" si="10633">IF($H$19=0,0,$K$2)</f>
        <v>0.9</v>
      </c>
      <c r="D3714">
        <f t="shared" ref="D3714" si="10634">IF($H$19=0,0,$K$3)</f>
        <v>0.2</v>
      </c>
    </row>
    <row r="3715" spans="1:4" x14ac:dyDescent="0.2">
      <c r="A3715">
        <v>3713</v>
      </c>
      <c r="B3715">
        <f t="shared" ref="B3715" si="10635">$G$20</f>
        <v>300</v>
      </c>
      <c r="C3715">
        <f t="shared" ref="C3715" si="10636">IF($H$20=0,0,$K$2)</f>
        <v>0.9</v>
      </c>
      <c r="D3715">
        <f t="shared" ref="D3715" si="10637">IF($H$20=0,0,$K$3)</f>
        <v>0.2</v>
      </c>
    </row>
    <row r="3716" spans="1:4" x14ac:dyDescent="0.2">
      <c r="A3716">
        <v>3714</v>
      </c>
      <c r="B3716">
        <f t="shared" ref="B3716" si="10638">$G$21</f>
        <v>300</v>
      </c>
      <c r="C3716">
        <f t="shared" ref="C3716" si="10639">IF($H$21=0,0,$K$2)</f>
        <v>0.9</v>
      </c>
      <c r="D3716">
        <f t="shared" ref="D3716" si="10640">IF($H$21=0,0,$K$3)</f>
        <v>0.2</v>
      </c>
    </row>
    <row r="3717" spans="1:4" x14ac:dyDescent="0.2">
      <c r="A3717">
        <v>3715</v>
      </c>
      <c r="B3717">
        <f t="shared" ref="B3717" si="10641">$G$22</f>
        <v>200</v>
      </c>
      <c r="C3717">
        <f t="shared" ref="C3717" si="10642">IF($H$22=0,0,$K$2)</f>
        <v>0.9</v>
      </c>
      <c r="D3717">
        <f t="shared" ref="D3717" si="10643">IF($H$22=0,0,$K$3)</f>
        <v>0.2</v>
      </c>
    </row>
    <row r="3718" spans="1:4" x14ac:dyDescent="0.2">
      <c r="A3718">
        <v>3716</v>
      </c>
      <c r="B3718">
        <f t="shared" ref="B3718" si="10644">$G$23</f>
        <v>200</v>
      </c>
      <c r="C3718">
        <f t="shared" ref="C3718" si="10645">IF($H$23=0,0,$K$2)</f>
        <v>0.9</v>
      </c>
      <c r="D3718">
        <f t="shared" ref="D3718" si="10646">IF($H$23=0,0,$K$3)</f>
        <v>0.2</v>
      </c>
    </row>
    <row r="3719" spans="1:4" x14ac:dyDescent="0.2">
      <c r="A3719">
        <v>3717</v>
      </c>
      <c r="B3719">
        <f t="shared" ref="B3719" si="10647">$G$24</f>
        <v>200</v>
      </c>
      <c r="C3719">
        <f t="shared" ref="C3719" si="10648">IF($H$24=0,0,$K$2)</f>
        <v>0.9</v>
      </c>
      <c r="D3719">
        <f t="shared" ref="D3719" si="10649">IF($H$24=0,0,$K$3)</f>
        <v>0.2</v>
      </c>
    </row>
    <row r="3720" spans="1:4" x14ac:dyDescent="0.2">
      <c r="A3720">
        <v>3718</v>
      </c>
      <c r="B3720">
        <f t="shared" ref="B3720" si="10650">$G$25</f>
        <v>200</v>
      </c>
      <c r="C3720">
        <f t="shared" ref="C3720" si="10651">IF($H$25=0,0,$K$2)</f>
        <v>0.9</v>
      </c>
      <c r="D3720">
        <f t="shared" ref="D3720" si="10652">IF($H$25=0,0,$K$3)</f>
        <v>0.2</v>
      </c>
    </row>
    <row r="3721" spans="1:4" x14ac:dyDescent="0.2">
      <c r="A3721">
        <v>3719</v>
      </c>
      <c r="B3721">
        <f t="shared" ref="B3721" si="10653">$G$26</f>
        <v>200</v>
      </c>
      <c r="C3721">
        <f t="shared" ref="C3721" si="10654">IF($H$26=0,0,$K$2)</f>
        <v>0.9</v>
      </c>
      <c r="D3721">
        <f t="shared" ref="D3721" si="10655">IF($H$26=0,0,$K$3)</f>
        <v>0.2</v>
      </c>
    </row>
    <row r="3722" spans="1:4" x14ac:dyDescent="0.2">
      <c r="A3722">
        <v>3720</v>
      </c>
      <c r="B3722">
        <f t="shared" ref="B3722" si="10656">$G$27</f>
        <v>200</v>
      </c>
      <c r="C3722">
        <f t="shared" ref="C3722" si="10657">IF($H$27=0,0,$K$2)</f>
        <v>0.9</v>
      </c>
      <c r="D3722">
        <f t="shared" ref="D3722" si="10658">IF($H$27=0,0,$K$3)</f>
        <v>0.2</v>
      </c>
    </row>
    <row r="3723" spans="1:4" x14ac:dyDescent="0.2">
      <c r="A3723">
        <v>3721</v>
      </c>
      <c r="B3723">
        <f t="shared" ref="B3723" si="10659">$G$28</f>
        <v>200</v>
      </c>
      <c r="C3723">
        <f t="shared" ref="C3723" si="10660">IF($H$28=0,0,$K$2)</f>
        <v>0.9</v>
      </c>
      <c r="D3723">
        <f t="shared" ref="D3723" si="10661">IF($H$28=0,0,$K$3)</f>
        <v>0.2</v>
      </c>
    </row>
    <row r="3724" spans="1:4" x14ac:dyDescent="0.2">
      <c r="A3724">
        <v>3722</v>
      </c>
      <c r="B3724">
        <f t="shared" ref="B3724" si="10662">$G$29</f>
        <v>200</v>
      </c>
      <c r="C3724">
        <f t="shared" ref="C3724" si="10663">IF($H$29=0,0,$K$2)</f>
        <v>0.9</v>
      </c>
      <c r="D3724">
        <f t="shared" ref="D3724" si="10664">IF($H$29=0,0,$K$3)</f>
        <v>0.2</v>
      </c>
    </row>
    <row r="3725" spans="1:4" x14ac:dyDescent="0.2">
      <c r="A3725">
        <v>3723</v>
      </c>
      <c r="B3725">
        <f t="shared" ref="B3725" si="10665">$G$30</f>
        <v>200</v>
      </c>
      <c r="C3725">
        <f t="shared" ref="C3725" si="10666">IF($H$30=0,0,$K$2)</f>
        <v>0.9</v>
      </c>
      <c r="D3725">
        <f t="shared" ref="D3725" si="10667">IF($H$30=0,0,$K$3)</f>
        <v>0.2</v>
      </c>
    </row>
    <row r="3726" spans="1:4" x14ac:dyDescent="0.2">
      <c r="A3726">
        <v>3724</v>
      </c>
      <c r="B3726">
        <f t="shared" ref="B3726" si="10668">$G$31</f>
        <v>200</v>
      </c>
      <c r="C3726">
        <f t="shared" ref="C3726" si="10669">IF($H$31=0,0,$K$2)</f>
        <v>0.9</v>
      </c>
      <c r="D3726">
        <f t="shared" ref="D3726" si="10670">IF($H$31=0,0,$K$3)</f>
        <v>0.2</v>
      </c>
    </row>
    <row r="3727" spans="1:4" x14ac:dyDescent="0.2">
      <c r="A3727">
        <v>3725</v>
      </c>
      <c r="B3727">
        <f t="shared" ref="B3727" si="10671">$G$32</f>
        <v>300</v>
      </c>
      <c r="C3727">
        <f t="shared" ref="C3727" si="10672">IF($H$32=0,0,$K$2)</f>
        <v>0.9</v>
      </c>
      <c r="D3727">
        <f t="shared" ref="D3727" si="10673">IF($H$32=0,0,$K$3)</f>
        <v>0.2</v>
      </c>
    </row>
    <row r="3728" spans="1:4" x14ac:dyDescent="0.2">
      <c r="A3728">
        <v>3726</v>
      </c>
      <c r="B3728">
        <f t="shared" ref="B3728" si="10674">$G$33</f>
        <v>300</v>
      </c>
      <c r="C3728">
        <f t="shared" ref="C3728" si="10675">IF($H$33=0,0,$K$2)</f>
        <v>0.9</v>
      </c>
      <c r="D3728">
        <f t="shared" ref="D3728" si="10676">IF($H$33=0,0,$K$3)</f>
        <v>0.2</v>
      </c>
    </row>
    <row r="3729" spans="1:4" x14ac:dyDescent="0.2">
      <c r="A3729">
        <v>3727</v>
      </c>
      <c r="B3729">
        <f t="shared" ref="B3729" si="10677">$G$34</f>
        <v>300</v>
      </c>
      <c r="C3729">
        <f t="shared" ref="C3729" si="10678">IF($H$34=0,0,$K$2)</f>
        <v>0.9</v>
      </c>
      <c r="D3729">
        <f t="shared" ref="D3729" si="10679">IF($H$34=0,0,$K$3)</f>
        <v>0.2</v>
      </c>
    </row>
    <row r="3730" spans="1:4" x14ac:dyDescent="0.2">
      <c r="A3730">
        <v>3728</v>
      </c>
      <c r="B3730">
        <f t="shared" ref="B3730" si="10680">$G$35</f>
        <v>300</v>
      </c>
      <c r="C3730">
        <f t="shared" ref="C3730" si="10681">IF($H$35=0,0,$K$2)</f>
        <v>0.9</v>
      </c>
      <c r="D3730">
        <f t="shared" ref="D3730" si="10682">IF($H$35=0,0,$K$3)</f>
        <v>0.2</v>
      </c>
    </row>
    <row r="3731" spans="1:4" x14ac:dyDescent="0.2">
      <c r="A3731">
        <v>3729</v>
      </c>
      <c r="B3731">
        <f t="shared" ref="B3731" si="10683">$G$36</f>
        <v>300</v>
      </c>
      <c r="C3731">
        <f t="shared" ref="C3731" si="10684">IF($H$36=0,0,$K$2)</f>
        <v>0.9</v>
      </c>
      <c r="D3731">
        <f t="shared" ref="D3731" si="10685">IF($H$36=0,0,$K$3)</f>
        <v>0.2</v>
      </c>
    </row>
    <row r="3732" spans="1:4" x14ac:dyDescent="0.2">
      <c r="A3732">
        <v>3730</v>
      </c>
      <c r="B3732">
        <f t="shared" ref="B3732" si="10686">$G$37</f>
        <v>300</v>
      </c>
      <c r="C3732">
        <f t="shared" ref="C3732" si="10687">IF($H$37=0,0,$K$2)</f>
        <v>0.9</v>
      </c>
      <c r="D3732">
        <f t="shared" ref="D3732" si="10688">IF($H$37=0,0,$K$3)</f>
        <v>0.2</v>
      </c>
    </row>
    <row r="3733" spans="1:4" x14ac:dyDescent="0.2">
      <c r="A3733">
        <v>3731</v>
      </c>
      <c r="B3733">
        <f t="shared" ref="B3733" si="10689">$G$38</f>
        <v>300</v>
      </c>
      <c r="C3733">
        <f t="shared" ref="C3733" si="10690">IF($H$38=0,0,$K$2)</f>
        <v>0.9</v>
      </c>
      <c r="D3733">
        <f t="shared" ref="D3733" si="10691">IF($H$38=0,0,$K$3)</f>
        <v>0.2</v>
      </c>
    </row>
    <row r="3734" spans="1:4" x14ac:dyDescent="0.2">
      <c r="A3734">
        <v>3732</v>
      </c>
      <c r="B3734">
        <f t="shared" ref="B3734" si="10692">$G$39</f>
        <v>300</v>
      </c>
      <c r="C3734">
        <f t="shared" ref="C3734" si="10693">IF($H$39=0,0,$K$2)</f>
        <v>0.9</v>
      </c>
      <c r="D3734">
        <f t="shared" ref="D3734" si="10694">IF($H$39=0,0,$K$3)</f>
        <v>0.2</v>
      </c>
    </row>
    <row r="3735" spans="1:4" x14ac:dyDescent="0.2">
      <c r="A3735">
        <v>3733</v>
      </c>
      <c r="B3735">
        <f t="shared" ref="B3735" si="10695">$G$40</f>
        <v>300</v>
      </c>
      <c r="C3735">
        <f t="shared" ref="C3735" si="10696">IF($H$40=0,0,$K$2)</f>
        <v>0.9</v>
      </c>
      <c r="D3735">
        <f t="shared" ref="D3735" si="10697">IF($H$40=0,0,$K$3)</f>
        <v>0.2</v>
      </c>
    </row>
    <row r="3736" spans="1:4" x14ac:dyDescent="0.2">
      <c r="A3736">
        <v>3734</v>
      </c>
      <c r="B3736">
        <f t="shared" ref="B3736" si="10698">$G$41</f>
        <v>300</v>
      </c>
      <c r="C3736">
        <f t="shared" ref="C3736" si="10699">IF($H$41=0,0,$K$2)</f>
        <v>0.9</v>
      </c>
      <c r="D3736">
        <f t="shared" ref="D3736" si="10700">IF($H$41=0,0,$K$3)</f>
        <v>0.2</v>
      </c>
    </row>
    <row r="3737" spans="1:4" x14ac:dyDescent="0.2">
      <c r="A3737">
        <v>3735</v>
      </c>
      <c r="B3737">
        <f t="shared" ref="B3737" si="10701">$G$42</f>
        <v>300</v>
      </c>
      <c r="C3737">
        <f t="shared" ref="C3737" si="10702">IF($H$42=0,0,$K$2)</f>
        <v>0.9</v>
      </c>
      <c r="D3737">
        <f t="shared" ref="D3737" si="10703">IF($H$42=0,0,$K$3)</f>
        <v>0.2</v>
      </c>
    </row>
    <row r="3738" spans="1:4" x14ac:dyDescent="0.2">
      <c r="A3738">
        <v>3736</v>
      </c>
      <c r="B3738">
        <f t="shared" ref="B3738" si="10704">$G$43</f>
        <v>300</v>
      </c>
      <c r="C3738">
        <f t="shared" ref="C3738" si="10705">IF($H$43=0,0,$K$2)</f>
        <v>0.9</v>
      </c>
      <c r="D3738">
        <f t="shared" ref="D3738" si="10706">IF($H$43=0,0,$K$3)</f>
        <v>0.2</v>
      </c>
    </row>
    <row r="3739" spans="1:4" x14ac:dyDescent="0.2">
      <c r="A3739">
        <v>3737</v>
      </c>
      <c r="B3739">
        <f t="shared" ref="B3739" si="10707">$G$44</f>
        <v>300</v>
      </c>
      <c r="C3739">
        <f t="shared" ref="C3739" si="10708">IF($H$44=0,0,$K$2)</f>
        <v>0.9</v>
      </c>
      <c r="D3739">
        <f t="shared" ref="D3739" si="10709">IF($H$44=0,0,$K$3)</f>
        <v>0.2</v>
      </c>
    </row>
    <row r="3740" spans="1:4" x14ac:dyDescent="0.2">
      <c r="A3740">
        <v>3738</v>
      </c>
      <c r="B3740">
        <f t="shared" ref="B3740" si="10710">$G$45</f>
        <v>300</v>
      </c>
      <c r="C3740">
        <f t="shared" ref="C3740" si="10711">IF($H$45=0,0,$K$2)</f>
        <v>0.9</v>
      </c>
      <c r="D3740">
        <f t="shared" ref="D3740" si="10712">IF($H$45=0,0,$K$3)</f>
        <v>0.2</v>
      </c>
    </row>
    <row r="3741" spans="1:4" x14ac:dyDescent="0.2">
      <c r="A3741">
        <v>3739</v>
      </c>
      <c r="B3741">
        <f t="shared" ref="B3741" si="10713">$G$46</f>
        <v>200</v>
      </c>
      <c r="C3741">
        <f t="shared" ref="C3741" si="10714">IF($H$46=0,0,$K$2)</f>
        <v>0.9</v>
      </c>
      <c r="D3741">
        <f t="shared" ref="D3741" si="10715">IF($H$46=0,0,$K$3)</f>
        <v>0.2</v>
      </c>
    </row>
    <row r="3742" spans="1:4" x14ac:dyDescent="0.2">
      <c r="A3742">
        <v>3740</v>
      </c>
      <c r="B3742">
        <f t="shared" ref="B3742" si="10716">$G$47</f>
        <v>200</v>
      </c>
      <c r="C3742">
        <f t="shared" ref="C3742" si="10717">IF($H$47=0,0,$K$2)</f>
        <v>0.9</v>
      </c>
      <c r="D3742">
        <f t="shared" ref="D3742" si="10718">IF($H$47=0,0,$K$3)</f>
        <v>0.2</v>
      </c>
    </row>
    <row r="3743" spans="1:4" x14ac:dyDescent="0.2">
      <c r="A3743">
        <v>3741</v>
      </c>
      <c r="B3743">
        <f t="shared" ref="B3743" si="10719">$G$48</f>
        <v>200</v>
      </c>
      <c r="C3743">
        <f t="shared" ref="C3743" si="10720">IF($H$48=0,0,$K$2)</f>
        <v>0.9</v>
      </c>
      <c r="D3743">
        <f t="shared" ref="D3743" si="10721">IF($H$48=0,0,$K$3)</f>
        <v>0.2</v>
      </c>
    </row>
    <row r="3744" spans="1:4" x14ac:dyDescent="0.2">
      <c r="A3744">
        <v>3742</v>
      </c>
      <c r="B3744">
        <f t="shared" ref="B3744" si="10722">$G$49</f>
        <v>200</v>
      </c>
      <c r="C3744">
        <f t="shared" ref="C3744" si="10723">IF($H$49=0,0,$K$2)</f>
        <v>0.9</v>
      </c>
      <c r="D3744">
        <f t="shared" ref="D3744" si="10724">IF($H$49=0,0,$K$3)</f>
        <v>0.2</v>
      </c>
    </row>
    <row r="3745" spans="1:4" x14ac:dyDescent="0.2">
      <c r="A3745">
        <v>3743</v>
      </c>
      <c r="B3745">
        <f t="shared" ref="B3745" si="10725">$G$50</f>
        <v>200</v>
      </c>
      <c r="C3745">
        <f t="shared" ref="C3745" si="10726">IF($H$50=0,0,$K$2)</f>
        <v>0.9</v>
      </c>
      <c r="D3745">
        <f t="shared" ref="D3745" si="10727">IF($H$50=0,0,$K$3)</f>
        <v>0.2</v>
      </c>
    </row>
    <row r="3746" spans="1:4" x14ac:dyDescent="0.2">
      <c r="A3746">
        <v>3744</v>
      </c>
      <c r="B3746">
        <f t="shared" ref="B3746" si="10728">$G$51</f>
        <v>200</v>
      </c>
      <c r="C3746">
        <f t="shared" ref="C3746" si="10729">IF($H$51=0,0,$K$2)</f>
        <v>0.9</v>
      </c>
      <c r="D3746">
        <f t="shared" ref="D3746" si="10730">IF($H$51=0,0,$K$3)</f>
        <v>0.2</v>
      </c>
    </row>
    <row r="3747" spans="1:4" x14ac:dyDescent="0.2">
      <c r="A3747">
        <v>3745</v>
      </c>
      <c r="B3747">
        <f t="shared" ref="B3747" si="10731">$G$52</f>
        <v>200</v>
      </c>
      <c r="C3747">
        <f t="shared" ref="C3747" si="10732">IF($H$52=0,0,$K$2)</f>
        <v>0.9</v>
      </c>
      <c r="D3747">
        <f t="shared" ref="D3747" si="10733">IF($H$52=0,0,$K$3)</f>
        <v>0.2</v>
      </c>
    </row>
    <row r="3748" spans="1:4" x14ac:dyDescent="0.2">
      <c r="A3748">
        <v>3746</v>
      </c>
      <c r="B3748">
        <f t="shared" ref="B3748" si="10734">$G$53</f>
        <v>200</v>
      </c>
      <c r="C3748">
        <f t="shared" ref="C3748" si="10735">IF($H$53=0,0,$K$2)</f>
        <v>0.9</v>
      </c>
      <c r="D3748">
        <f t="shared" ref="D3748" si="10736">IF($H$53=0,0,$K$3)</f>
        <v>0.2</v>
      </c>
    </row>
    <row r="3749" spans="1:4" x14ac:dyDescent="0.2">
      <c r="A3749">
        <v>3747</v>
      </c>
      <c r="B3749">
        <f t="shared" ref="B3749" si="10737">$G$54</f>
        <v>200</v>
      </c>
      <c r="C3749">
        <f t="shared" ref="C3749" si="10738">IF($H$54=0,0,$K$2)</f>
        <v>0.9</v>
      </c>
      <c r="D3749">
        <f t="shared" ref="D3749" si="10739">IF($H$54=0,0,$K$3)</f>
        <v>0.2</v>
      </c>
    </row>
    <row r="3750" spans="1:4" x14ac:dyDescent="0.2">
      <c r="A3750">
        <v>3748</v>
      </c>
      <c r="B3750">
        <f t="shared" ref="B3750" si="10740">$G$55</f>
        <v>200</v>
      </c>
      <c r="C3750">
        <f t="shared" ref="C3750" si="10741">IF($H$55=0,0,$K$2)</f>
        <v>0.9</v>
      </c>
      <c r="D3750">
        <f t="shared" ref="D3750" si="10742">IF($H$55=0,0,$K$3)</f>
        <v>0.2</v>
      </c>
    </row>
    <row r="3751" spans="1:4" x14ac:dyDescent="0.2">
      <c r="A3751">
        <v>3749</v>
      </c>
      <c r="B3751">
        <f t="shared" ref="B3751" si="10743">$G$56</f>
        <v>300</v>
      </c>
      <c r="C3751">
        <f t="shared" ref="C3751" si="10744">IF($H$56=0,0,$K$2)</f>
        <v>0.9</v>
      </c>
      <c r="D3751">
        <f t="shared" ref="D3751" si="10745">IF($H$56=0,0,$K$3)</f>
        <v>0.2</v>
      </c>
    </row>
    <row r="3752" spans="1:4" x14ac:dyDescent="0.2">
      <c r="A3752">
        <v>3750</v>
      </c>
      <c r="B3752">
        <f t="shared" ref="B3752" si="10746">$G$57</f>
        <v>300</v>
      </c>
      <c r="C3752">
        <f t="shared" ref="C3752" si="10747">IF($H$57=0,0,$K$2)</f>
        <v>0.9</v>
      </c>
      <c r="D3752">
        <f t="shared" ref="D3752" si="10748">IF($H$57=0,0,$K$3)</f>
        <v>0.2</v>
      </c>
    </row>
    <row r="3753" spans="1:4" x14ac:dyDescent="0.2">
      <c r="A3753">
        <v>3751</v>
      </c>
      <c r="B3753">
        <f t="shared" ref="B3753" si="10749">$G$58</f>
        <v>300</v>
      </c>
      <c r="C3753">
        <f t="shared" ref="C3753" si="10750">IF($H$58=0,0,$K$2)</f>
        <v>0.9</v>
      </c>
      <c r="D3753">
        <f t="shared" ref="D3753" si="10751">IF($H$58=0,0,$K$3)</f>
        <v>0.2</v>
      </c>
    </row>
    <row r="3754" spans="1:4" x14ac:dyDescent="0.2">
      <c r="A3754">
        <v>3752</v>
      </c>
      <c r="B3754">
        <f t="shared" ref="B3754" si="10752">$G$59</f>
        <v>300</v>
      </c>
      <c r="C3754">
        <f t="shared" ref="C3754" si="10753">IF($H$59=0,0,$K$2)</f>
        <v>0.9</v>
      </c>
      <c r="D3754">
        <f t="shared" ref="D3754" si="10754">IF($H$59=0,0,$K$3)</f>
        <v>0.2</v>
      </c>
    </row>
    <row r="3755" spans="1:4" x14ac:dyDescent="0.2">
      <c r="A3755">
        <v>3753</v>
      </c>
      <c r="B3755">
        <f t="shared" ref="B3755" si="10755">$G$60</f>
        <v>300</v>
      </c>
      <c r="C3755">
        <f t="shared" ref="C3755" si="10756">IF($H$60=0,0,$K$2)</f>
        <v>0.9</v>
      </c>
      <c r="D3755">
        <f t="shared" ref="D3755" si="10757">IF($H$60=0,0,$K$3)</f>
        <v>0.2</v>
      </c>
    </row>
    <row r="3756" spans="1:4" x14ac:dyDescent="0.2">
      <c r="A3756">
        <v>3754</v>
      </c>
      <c r="B3756">
        <f t="shared" ref="B3756" si="10758">$G$61</f>
        <v>300</v>
      </c>
      <c r="C3756">
        <f t="shared" ref="C3756" si="10759">IF($H$61=0,0,$K$2)</f>
        <v>0.9</v>
      </c>
      <c r="D3756">
        <f t="shared" ref="D3756" si="10760">IF($H$61=0,0,$K$3)</f>
        <v>0.2</v>
      </c>
    </row>
    <row r="3757" spans="1:4" x14ac:dyDescent="0.2">
      <c r="A3757">
        <v>3755</v>
      </c>
      <c r="B3757">
        <f t="shared" ref="B3757" si="10761">$G$62</f>
        <v>300</v>
      </c>
      <c r="C3757">
        <f t="shared" ref="C3757" si="10762">IF($H$62=0,0,$K$2)</f>
        <v>0.9</v>
      </c>
      <c r="D3757">
        <f t="shared" ref="D3757" si="10763">IF($H$62=0,0,$K$3)</f>
        <v>0.2</v>
      </c>
    </row>
    <row r="3758" spans="1:4" x14ac:dyDescent="0.2">
      <c r="A3758">
        <v>3756</v>
      </c>
      <c r="B3758">
        <f t="shared" ref="B3758" si="10764">$G$63</f>
        <v>300</v>
      </c>
      <c r="C3758">
        <f t="shared" ref="C3758" si="10765">IF($H$63=0,0,$K$2)</f>
        <v>0.9</v>
      </c>
      <c r="D3758">
        <f t="shared" ref="D3758" si="10766">IF($H$63=0,0,$K$3)</f>
        <v>0.2</v>
      </c>
    </row>
    <row r="3759" spans="1:4" x14ac:dyDescent="0.2">
      <c r="A3759">
        <v>3757</v>
      </c>
      <c r="B3759">
        <f t="shared" ref="B3759" si="10767">$G$64</f>
        <v>300</v>
      </c>
      <c r="C3759">
        <f t="shared" ref="C3759" si="10768">IF($H$64=0,0,$K$2)</f>
        <v>0.9</v>
      </c>
      <c r="D3759">
        <f t="shared" ref="D3759" si="10769">IF($H$64=0,0,$K$3)</f>
        <v>0.2</v>
      </c>
    </row>
    <row r="3760" spans="1:4" x14ac:dyDescent="0.2">
      <c r="A3760">
        <v>3758</v>
      </c>
      <c r="B3760">
        <f t="shared" ref="B3760" si="10770">$G$65</f>
        <v>300</v>
      </c>
      <c r="C3760">
        <f t="shared" ref="C3760" si="10771">IF($H$65=0,0,$K$2)</f>
        <v>0.9</v>
      </c>
      <c r="D3760">
        <f t="shared" ref="D3760" si="10772">IF($H$65=0,0,$K$3)</f>
        <v>0.2</v>
      </c>
    </row>
    <row r="3761" spans="1:4" x14ac:dyDescent="0.2">
      <c r="A3761">
        <v>3759</v>
      </c>
      <c r="B3761">
        <f t="shared" ref="B3761" si="10773">$G$66</f>
        <v>300</v>
      </c>
      <c r="C3761">
        <f t="shared" ref="C3761" si="10774">IF($H$66=0,0,$K$2)</f>
        <v>0.9</v>
      </c>
      <c r="D3761">
        <f t="shared" ref="D3761" si="10775">IF($H$66=0,0,$K$3)</f>
        <v>0.2</v>
      </c>
    </row>
    <row r="3762" spans="1:4" x14ac:dyDescent="0.2">
      <c r="A3762">
        <v>3760</v>
      </c>
      <c r="B3762">
        <f t="shared" ref="B3762" si="10776">$G$67</f>
        <v>300</v>
      </c>
      <c r="C3762">
        <f t="shared" ref="C3762" si="10777">IF($H$67=0,0,$K$2)</f>
        <v>0.9</v>
      </c>
      <c r="D3762">
        <f t="shared" ref="D3762" si="10778">IF($H$67=0,0,$K$3)</f>
        <v>0.2</v>
      </c>
    </row>
    <row r="3763" spans="1:4" x14ac:dyDescent="0.2">
      <c r="A3763">
        <v>3761</v>
      </c>
      <c r="B3763">
        <f t="shared" ref="B3763" si="10779">$G$68</f>
        <v>300</v>
      </c>
      <c r="C3763">
        <f t="shared" ref="C3763" si="10780">IF($H$68=0,0,$K$2)</f>
        <v>0.9</v>
      </c>
      <c r="D3763">
        <f t="shared" ref="D3763" si="10781">IF($H$68=0,0,$K$3)</f>
        <v>0.2</v>
      </c>
    </row>
    <row r="3764" spans="1:4" x14ac:dyDescent="0.2">
      <c r="A3764">
        <v>3762</v>
      </c>
      <c r="B3764">
        <f t="shared" ref="B3764" si="10782">$G$69</f>
        <v>300</v>
      </c>
      <c r="C3764">
        <f t="shared" ref="C3764" si="10783">IF($H$69=0,0,$K$2)</f>
        <v>0.9</v>
      </c>
      <c r="D3764">
        <f t="shared" ref="D3764" si="10784">IF($H$69=0,0,$K$3)</f>
        <v>0.2</v>
      </c>
    </row>
    <row r="3765" spans="1:4" x14ac:dyDescent="0.2">
      <c r="A3765">
        <v>3763</v>
      </c>
      <c r="B3765">
        <f t="shared" ref="B3765" si="10785">$G$70</f>
        <v>200</v>
      </c>
      <c r="C3765">
        <f t="shared" ref="C3765" si="10786">IF($H$70=0,0,$K$2)</f>
        <v>0.9</v>
      </c>
      <c r="D3765">
        <f t="shared" ref="D3765" si="10787">IF($H$70=0,0,$K$3)</f>
        <v>0.2</v>
      </c>
    </row>
    <row r="3766" spans="1:4" x14ac:dyDescent="0.2">
      <c r="A3766">
        <v>3764</v>
      </c>
      <c r="B3766">
        <f t="shared" ref="B3766" si="10788">$G$71</f>
        <v>200</v>
      </c>
      <c r="C3766">
        <f t="shared" ref="C3766" si="10789">IF($H$71=0,0,$K$2)</f>
        <v>0.9</v>
      </c>
      <c r="D3766">
        <f t="shared" ref="D3766" si="10790">IF($H$71=0,0,$K$3)</f>
        <v>0.2</v>
      </c>
    </row>
    <row r="3767" spans="1:4" x14ac:dyDescent="0.2">
      <c r="A3767">
        <v>3765</v>
      </c>
      <c r="B3767">
        <f t="shared" ref="B3767" si="10791">$G$72</f>
        <v>200</v>
      </c>
      <c r="C3767">
        <f t="shared" ref="C3767" si="10792">IF($H$72=0,0,$K$2)</f>
        <v>0.9</v>
      </c>
      <c r="D3767">
        <f t="shared" ref="D3767" si="10793">IF($H$72=0,0,$K$3)</f>
        <v>0.2</v>
      </c>
    </row>
    <row r="3768" spans="1:4" x14ac:dyDescent="0.2">
      <c r="A3768">
        <v>3766</v>
      </c>
      <c r="B3768">
        <f t="shared" ref="B3768" si="10794">$G$73</f>
        <v>200</v>
      </c>
      <c r="C3768">
        <f t="shared" ref="C3768" si="10795">IF($H$73=0,0,$K$2)</f>
        <v>0.9</v>
      </c>
      <c r="D3768">
        <f t="shared" ref="D3768" si="10796">IF($H$73=0,0,$K$3)</f>
        <v>0.2</v>
      </c>
    </row>
    <row r="3769" spans="1:4" x14ac:dyDescent="0.2">
      <c r="A3769">
        <v>3767</v>
      </c>
      <c r="B3769">
        <f t="shared" ref="B3769" si="10797">$G$74</f>
        <v>200</v>
      </c>
      <c r="C3769">
        <f t="shared" ref="C3769" si="10798">IF($H$74=0,0,$K$2)</f>
        <v>0.9</v>
      </c>
      <c r="D3769">
        <f t="shared" ref="D3769" si="10799">IF($H$74=0,0,$K$3)</f>
        <v>0.2</v>
      </c>
    </row>
    <row r="3770" spans="1:4" x14ac:dyDescent="0.2">
      <c r="A3770">
        <v>3768</v>
      </c>
      <c r="B3770">
        <f t="shared" ref="B3770" si="10800">$G$75</f>
        <v>200</v>
      </c>
      <c r="C3770">
        <f t="shared" ref="C3770" si="10801">IF($H$75=0,0,$K$2)</f>
        <v>0.9</v>
      </c>
      <c r="D3770">
        <f t="shared" ref="D3770" si="10802">IF($H$75=0,0,$K$3)</f>
        <v>0.2</v>
      </c>
    </row>
    <row r="3771" spans="1:4" x14ac:dyDescent="0.2">
      <c r="A3771">
        <v>3769</v>
      </c>
      <c r="B3771">
        <f t="shared" ref="B3771" si="10803">$G$76</f>
        <v>200</v>
      </c>
      <c r="C3771">
        <f t="shared" ref="C3771" si="10804">IF($H$76=0,0,$K$2)</f>
        <v>0.9</v>
      </c>
      <c r="D3771">
        <f t="shared" ref="D3771" si="10805">IF($H$76=0,0,$K$3)</f>
        <v>0.2</v>
      </c>
    </row>
    <row r="3772" spans="1:4" x14ac:dyDescent="0.2">
      <c r="A3772">
        <v>3770</v>
      </c>
      <c r="B3772">
        <f t="shared" ref="B3772" si="10806">$G$77</f>
        <v>200</v>
      </c>
      <c r="C3772">
        <f t="shared" ref="C3772" si="10807">IF($H$77=0,0,$K$2)</f>
        <v>0.9</v>
      </c>
      <c r="D3772">
        <f t="shared" ref="D3772" si="10808">IF($H$77=0,0,$K$3)</f>
        <v>0.2</v>
      </c>
    </row>
    <row r="3773" spans="1:4" x14ac:dyDescent="0.2">
      <c r="A3773">
        <v>3771</v>
      </c>
      <c r="B3773">
        <f t="shared" ref="B3773" si="10809">$G$78</f>
        <v>200</v>
      </c>
      <c r="C3773">
        <f t="shared" ref="C3773" si="10810">IF($H$78=0,0,$K$2)</f>
        <v>0.9</v>
      </c>
      <c r="D3773">
        <f t="shared" ref="D3773" si="10811">IF($H$78=0,0,$K$3)</f>
        <v>0.2</v>
      </c>
    </row>
    <row r="3774" spans="1:4" x14ac:dyDescent="0.2">
      <c r="A3774">
        <v>3772</v>
      </c>
      <c r="B3774">
        <f t="shared" ref="B3774" si="10812">$G$79</f>
        <v>200</v>
      </c>
      <c r="C3774">
        <f t="shared" ref="C3774" si="10813">IF($H$79=0,0,$K$2)</f>
        <v>0.9</v>
      </c>
      <c r="D3774">
        <f t="shared" ref="D3774" si="10814">IF($H$79=0,0,$K$3)</f>
        <v>0.2</v>
      </c>
    </row>
    <row r="3775" spans="1:4" x14ac:dyDescent="0.2">
      <c r="A3775">
        <v>3773</v>
      </c>
      <c r="B3775">
        <f t="shared" ref="B3775" si="10815">$G$80</f>
        <v>300</v>
      </c>
      <c r="C3775">
        <f t="shared" ref="C3775" si="10816">IF($H$80=0,0,$K$2)</f>
        <v>0.9</v>
      </c>
      <c r="D3775">
        <f t="shared" ref="D3775" si="10817">IF($H$80=0,0,$K$3)</f>
        <v>0.2</v>
      </c>
    </row>
    <row r="3776" spans="1:4" x14ac:dyDescent="0.2">
      <c r="A3776">
        <v>3774</v>
      </c>
      <c r="B3776">
        <f t="shared" ref="B3776" si="10818">$G$81</f>
        <v>300</v>
      </c>
      <c r="C3776">
        <f t="shared" ref="C3776" si="10819">IF($H$81=0,0,$K$2)</f>
        <v>0.9</v>
      </c>
      <c r="D3776">
        <f t="shared" ref="D3776" si="10820">IF($H$81=0,0,$K$3)</f>
        <v>0.2</v>
      </c>
    </row>
    <row r="3777" spans="1:4" x14ac:dyDescent="0.2">
      <c r="A3777">
        <v>3775</v>
      </c>
      <c r="B3777">
        <f t="shared" ref="B3777" si="10821">$G$82</f>
        <v>300</v>
      </c>
      <c r="C3777">
        <f t="shared" ref="C3777" si="10822">IF($H$82=0,0,$K$2)</f>
        <v>0.9</v>
      </c>
      <c r="D3777">
        <f t="shared" ref="D3777" si="10823">IF($H$82=0,0,$K$3)</f>
        <v>0.2</v>
      </c>
    </row>
    <row r="3778" spans="1:4" x14ac:dyDescent="0.2">
      <c r="A3778">
        <v>3776</v>
      </c>
      <c r="B3778">
        <f t="shared" ref="B3778" si="10824">$G$83</f>
        <v>300</v>
      </c>
      <c r="C3778">
        <f t="shared" ref="C3778" si="10825">IF($H$83=0,0,$K$2)</f>
        <v>0.9</v>
      </c>
      <c r="D3778">
        <f t="shared" ref="D3778" si="10826">IF($H$83=0,0,$K$3)</f>
        <v>0.2</v>
      </c>
    </row>
    <row r="3779" spans="1:4" x14ac:dyDescent="0.2">
      <c r="A3779">
        <v>3777</v>
      </c>
      <c r="B3779">
        <f t="shared" ref="B3779" si="10827">$G$84</f>
        <v>300</v>
      </c>
      <c r="C3779">
        <f t="shared" ref="C3779" si="10828">IF($H$84=0,0,$K$2)</f>
        <v>0.9</v>
      </c>
      <c r="D3779">
        <f t="shared" ref="D3779" si="10829">IF($H$84=0,0,$K$3)</f>
        <v>0.2</v>
      </c>
    </row>
    <row r="3780" spans="1:4" x14ac:dyDescent="0.2">
      <c r="A3780">
        <v>3778</v>
      </c>
      <c r="B3780">
        <f t="shared" ref="B3780" si="10830">$G$85</f>
        <v>300</v>
      </c>
      <c r="C3780">
        <f t="shared" ref="C3780" si="10831">IF($H$85=0,0,$K$2)</f>
        <v>0.9</v>
      </c>
      <c r="D3780">
        <f t="shared" ref="D3780" si="10832">IF($H$85=0,0,$K$3)</f>
        <v>0.2</v>
      </c>
    </row>
    <row r="3781" spans="1:4" x14ac:dyDescent="0.2">
      <c r="A3781">
        <v>3779</v>
      </c>
      <c r="B3781">
        <f t="shared" ref="B3781" si="10833">$G$86</f>
        <v>300</v>
      </c>
      <c r="C3781">
        <f t="shared" ref="C3781" si="10834">IF($H$86=0,0,$K$2)</f>
        <v>0.9</v>
      </c>
      <c r="D3781">
        <f t="shared" ref="D3781" si="10835">IF($H$86=0,0,$K$3)</f>
        <v>0.2</v>
      </c>
    </row>
    <row r="3782" spans="1:4" x14ac:dyDescent="0.2">
      <c r="A3782">
        <v>3780</v>
      </c>
      <c r="B3782">
        <f t="shared" ref="B3782" si="10836">$G$87</f>
        <v>300</v>
      </c>
      <c r="C3782">
        <f t="shared" ref="C3782" si="10837">IF($H$87=0,0,$K$2)</f>
        <v>0.9</v>
      </c>
      <c r="D3782">
        <f t="shared" ref="D3782" si="10838">IF($H$87=0,0,$K$3)</f>
        <v>0.2</v>
      </c>
    </row>
    <row r="3783" spans="1:4" x14ac:dyDescent="0.2">
      <c r="A3783">
        <v>3781</v>
      </c>
      <c r="B3783">
        <f t="shared" ref="B3783" si="10839">$G$88</f>
        <v>300</v>
      </c>
      <c r="C3783">
        <f t="shared" ref="C3783" si="10840">IF($H$88=0,0,$K$2)</f>
        <v>0.9</v>
      </c>
      <c r="D3783">
        <f t="shared" ref="D3783" si="10841">IF($H$88=0,0,$K$3)</f>
        <v>0.2</v>
      </c>
    </row>
    <row r="3784" spans="1:4" x14ac:dyDescent="0.2">
      <c r="A3784">
        <v>3782</v>
      </c>
      <c r="B3784">
        <f t="shared" ref="B3784" si="10842">$G$89</f>
        <v>300</v>
      </c>
      <c r="C3784">
        <f t="shared" ref="C3784" si="10843">IF($H$89=0,0,$K$2)</f>
        <v>0.9</v>
      </c>
      <c r="D3784">
        <f t="shared" ref="D3784" si="10844">IF($H$89=0,0,$K$3)</f>
        <v>0.2</v>
      </c>
    </row>
    <row r="3785" spans="1:4" x14ac:dyDescent="0.2">
      <c r="A3785">
        <v>3783</v>
      </c>
      <c r="B3785">
        <f t="shared" ref="B3785" si="10845">$G$90</f>
        <v>300</v>
      </c>
      <c r="C3785">
        <f t="shared" ref="C3785" si="10846">IF($H$90=0,0,$K$2)</f>
        <v>0.9</v>
      </c>
      <c r="D3785">
        <f t="shared" ref="D3785" si="10847">IF($H$90=0,0,$K$3)</f>
        <v>0.2</v>
      </c>
    </row>
    <row r="3786" spans="1:4" x14ac:dyDescent="0.2">
      <c r="A3786">
        <v>3784</v>
      </c>
      <c r="B3786">
        <f t="shared" ref="B3786" si="10848">$G$91</f>
        <v>300</v>
      </c>
      <c r="C3786">
        <f t="shared" ref="C3786" si="10849">IF($H$91=0,0,$K$2)</f>
        <v>0.9</v>
      </c>
      <c r="D3786">
        <f t="shared" ref="D3786" si="10850">IF($H$91=0,0,$K$3)</f>
        <v>0.2</v>
      </c>
    </row>
    <row r="3787" spans="1:4" x14ac:dyDescent="0.2">
      <c r="A3787">
        <v>3785</v>
      </c>
      <c r="B3787">
        <f t="shared" ref="B3787" si="10851">$G$92</f>
        <v>300</v>
      </c>
      <c r="C3787">
        <f t="shared" ref="C3787" si="10852">IF($H$92=0,0,$K$2)</f>
        <v>0.9</v>
      </c>
      <c r="D3787">
        <f t="shared" ref="D3787" si="10853">IF($H$92=0,0,$K$3)</f>
        <v>0.2</v>
      </c>
    </row>
    <row r="3788" spans="1:4" x14ac:dyDescent="0.2">
      <c r="A3788">
        <v>3786</v>
      </c>
      <c r="B3788">
        <f t="shared" ref="B3788" si="10854">$G$93</f>
        <v>300</v>
      </c>
      <c r="C3788">
        <f t="shared" ref="C3788" si="10855">IF($H$93=0,0,$K$2)</f>
        <v>0.9</v>
      </c>
      <c r="D3788">
        <f t="shared" ref="D3788" si="10856">IF($H$93=0,0,$K$3)</f>
        <v>0.2</v>
      </c>
    </row>
    <row r="3789" spans="1:4" x14ac:dyDescent="0.2">
      <c r="A3789">
        <v>3787</v>
      </c>
      <c r="B3789">
        <f t="shared" ref="B3789" si="10857">$G$94</f>
        <v>200</v>
      </c>
      <c r="C3789">
        <f t="shared" ref="C3789" si="10858">IF($H$94=0,0,$K$2)</f>
        <v>0.9</v>
      </c>
      <c r="D3789">
        <f t="shared" ref="D3789" si="10859">IF($H$94=0,0,$K$3)</f>
        <v>0.2</v>
      </c>
    </row>
    <row r="3790" spans="1:4" x14ac:dyDescent="0.2">
      <c r="A3790">
        <v>3788</v>
      </c>
      <c r="B3790">
        <f t="shared" ref="B3790" si="10860">$G$95</f>
        <v>200</v>
      </c>
      <c r="C3790">
        <f t="shared" ref="C3790" si="10861">IF($H$95=0,0,$K$2)</f>
        <v>0.9</v>
      </c>
      <c r="D3790">
        <f t="shared" ref="D3790" si="10862">IF($H$95=0,0,$K$3)</f>
        <v>0.2</v>
      </c>
    </row>
    <row r="3791" spans="1:4" x14ac:dyDescent="0.2">
      <c r="A3791">
        <v>3789</v>
      </c>
      <c r="B3791">
        <f t="shared" ref="B3791" si="10863">$G$96</f>
        <v>200</v>
      </c>
      <c r="C3791">
        <f t="shared" ref="C3791" si="10864">IF($H$96=0,0,$K$2)</f>
        <v>0.9</v>
      </c>
      <c r="D3791">
        <f t="shared" ref="D3791" si="10865">IF($H$96=0,0,$K$3)</f>
        <v>0.2</v>
      </c>
    </row>
    <row r="3792" spans="1:4" x14ac:dyDescent="0.2">
      <c r="A3792">
        <v>3790</v>
      </c>
      <c r="B3792">
        <f t="shared" ref="B3792" si="10866">$G$97</f>
        <v>200</v>
      </c>
      <c r="C3792">
        <f t="shared" ref="C3792" si="10867">IF($H$97=0,0,$K$2)</f>
        <v>0.9</v>
      </c>
      <c r="D3792">
        <f t="shared" ref="D3792" si="10868">IF($H$97=0,0,$K$3)</f>
        <v>0.2</v>
      </c>
    </row>
    <row r="3793" spans="1:4" x14ac:dyDescent="0.2">
      <c r="A3793">
        <v>3791</v>
      </c>
      <c r="B3793">
        <f t="shared" ref="B3793" si="10869">$G$98</f>
        <v>200</v>
      </c>
      <c r="C3793">
        <f t="shared" ref="C3793" si="10870">IF($H$98=0,0,$K$2)</f>
        <v>0.9</v>
      </c>
      <c r="D3793">
        <f t="shared" ref="D3793" si="10871">IF($H$98=0,0,$K$3)</f>
        <v>0.2</v>
      </c>
    </row>
    <row r="3794" spans="1:4" x14ac:dyDescent="0.2">
      <c r="A3794">
        <v>3792</v>
      </c>
      <c r="B3794">
        <f t="shared" ref="B3794" si="10872">$G$99</f>
        <v>200</v>
      </c>
      <c r="C3794">
        <f t="shared" ref="C3794" si="10873">IF($H$99=0,0,$K$2)</f>
        <v>0.9</v>
      </c>
      <c r="D3794">
        <f t="shared" ref="D3794" si="10874">IF($H$99=0,0,$K$3)</f>
        <v>0.2</v>
      </c>
    </row>
    <row r="3795" spans="1:4" x14ac:dyDescent="0.2">
      <c r="A3795">
        <v>3793</v>
      </c>
      <c r="B3795">
        <f t="shared" ref="B3795" si="10875">$G$100</f>
        <v>200</v>
      </c>
      <c r="C3795">
        <f t="shared" ref="C3795" si="10876">IF($H$100=0,0,$K$2)</f>
        <v>0.9</v>
      </c>
      <c r="D3795">
        <f t="shared" ref="D3795" si="10877">IF($H$100=0,0,$K$3)</f>
        <v>0.2</v>
      </c>
    </row>
    <row r="3796" spans="1:4" x14ac:dyDescent="0.2">
      <c r="A3796">
        <v>3794</v>
      </c>
      <c r="B3796">
        <f t="shared" ref="B3796" si="10878">$G$101</f>
        <v>200</v>
      </c>
      <c r="C3796">
        <f t="shared" ref="C3796" si="10879">IF($H$101=0,0,$K$2)</f>
        <v>0.9</v>
      </c>
      <c r="D3796">
        <f t="shared" ref="D3796" si="10880">IF($H$101=0,0,$K$3)</f>
        <v>0.2</v>
      </c>
    </row>
    <row r="3797" spans="1:4" x14ac:dyDescent="0.2">
      <c r="A3797">
        <v>3795</v>
      </c>
      <c r="B3797">
        <f t="shared" ref="B3797" si="10881">$G$102</f>
        <v>200</v>
      </c>
      <c r="C3797">
        <f t="shared" ref="C3797" si="10882">IF($H$102=0,0,$K$2)</f>
        <v>0.9</v>
      </c>
      <c r="D3797">
        <f t="shared" ref="D3797" si="10883">IF($H$102=0,0,$K$3)</f>
        <v>0.2</v>
      </c>
    </row>
    <row r="3798" spans="1:4" x14ac:dyDescent="0.2">
      <c r="A3798">
        <v>3796</v>
      </c>
      <c r="B3798">
        <f t="shared" ref="B3798" si="10884">$G$103</f>
        <v>200</v>
      </c>
      <c r="C3798">
        <f t="shared" ref="C3798" si="10885">IF($H$103=0,0,$K$2)</f>
        <v>0.9</v>
      </c>
      <c r="D3798">
        <f t="shared" ref="D3798" si="10886">IF($H$103=0,0,$K$3)</f>
        <v>0.2</v>
      </c>
    </row>
    <row r="3799" spans="1:4" x14ac:dyDescent="0.2">
      <c r="A3799">
        <v>3797</v>
      </c>
      <c r="B3799">
        <f t="shared" ref="B3799" si="10887">$G$104</f>
        <v>300</v>
      </c>
      <c r="C3799">
        <f t="shared" ref="C3799" si="10888">IF($H$104=0,0,$K$2)</f>
        <v>0.9</v>
      </c>
      <c r="D3799">
        <f t="shared" ref="D3799" si="10889">IF($H$104=0,0,$K$3)</f>
        <v>0.2</v>
      </c>
    </row>
    <row r="3800" spans="1:4" x14ac:dyDescent="0.2">
      <c r="A3800">
        <v>3798</v>
      </c>
      <c r="B3800">
        <f t="shared" ref="B3800" si="10890">$G$105</f>
        <v>300</v>
      </c>
      <c r="C3800">
        <f t="shared" ref="C3800" si="10891">IF($H$105=0,0,$K$2)</f>
        <v>0.9</v>
      </c>
      <c r="D3800">
        <f t="shared" ref="D3800" si="10892">IF($H$105=0,0,$K$3)</f>
        <v>0.2</v>
      </c>
    </row>
    <row r="3801" spans="1:4" x14ac:dyDescent="0.2">
      <c r="A3801">
        <v>3799</v>
      </c>
      <c r="B3801">
        <f t="shared" ref="B3801" si="10893">$G$106</f>
        <v>300</v>
      </c>
      <c r="C3801">
        <f t="shared" ref="C3801" si="10894">IF($H$106=0,0,$K$2)</f>
        <v>0.9</v>
      </c>
      <c r="D3801">
        <f t="shared" ref="D3801" si="10895">IF($H$106=0,0,$K$3)</f>
        <v>0.2</v>
      </c>
    </row>
    <row r="3802" spans="1:4" x14ac:dyDescent="0.2">
      <c r="A3802">
        <v>3800</v>
      </c>
      <c r="B3802">
        <f t="shared" ref="B3802" si="10896">$G$107</f>
        <v>300</v>
      </c>
      <c r="C3802">
        <f t="shared" ref="C3802" si="10897">IF($H$107=0,0,$K$2)</f>
        <v>0.9</v>
      </c>
      <c r="D3802">
        <f t="shared" ref="D3802" si="10898">IF($H$107=0,0,$K$3)</f>
        <v>0.2</v>
      </c>
    </row>
    <row r="3803" spans="1:4" x14ac:dyDescent="0.2">
      <c r="A3803">
        <v>3801</v>
      </c>
      <c r="B3803">
        <f t="shared" ref="B3803" si="10899">$G$108</f>
        <v>300</v>
      </c>
      <c r="C3803">
        <f t="shared" ref="C3803" si="10900">IF($H$108=0,0,$K$2)</f>
        <v>0.9</v>
      </c>
      <c r="D3803">
        <f t="shared" ref="D3803" si="10901">IF($H$108=0,0,$K$3)</f>
        <v>0.2</v>
      </c>
    </row>
    <row r="3804" spans="1:4" x14ac:dyDescent="0.2">
      <c r="A3804">
        <v>3802</v>
      </c>
      <c r="B3804">
        <f t="shared" ref="B3804" si="10902">$G$109</f>
        <v>300</v>
      </c>
      <c r="C3804">
        <f t="shared" ref="C3804" si="10903">IF($H$109=0,0,$K$2)</f>
        <v>0.9</v>
      </c>
      <c r="D3804">
        <f t="shared" ref="D3804" si="10904">IF($H$109=0,0,$K$3)</f>
        <v>0.2</v>
      </c>
    </row>
    <row r="3805" spans="1:4" x14ac:dyDescent="0.2">
      <c r="A3805">
        <v>3803</v>
      </c>
      <c r="B3805">
        <f t="shared" ref="B3805" si="10905">$G$110</f>
        <v>300</v>
      </c>
      <c r="C3805">
        <f t="shared" ref="C3805" si="10906">IF($H$110=0,0,$K$2)</f>
        <v>0.9</v>
      </c>
      <c r="D3805">
        <f t="shared" ref="D3805" si="10907">IF($H$110=0,0,$K$3)</f>
        <v>0.2</v>
      </c>
    </row>
    <row r="3806" spans="1:4" x14ac:dyDescent="0.2">
      <c r="A3806">
        <v>3804</v>
      </c>
      <c r="B3806">
        <f t="shared" ref="B3806" si="10908">$G$111</f>
        <v>300</v>
      </c>
      <c r="C3806">
        <f t="shared" ref="C3806" si="10909">IF($H$111=0,0,$K$2)</f>
        <v>0.9</v>
      </c>
      <c r="D3806">
        <f t="shared" ref="D3806" si="10910">IF($H$111=0,0,$K$3)</f>
        <v>0.2</v>
      </c>
    </row>
    <row r="3807" spans="1:4" x14ac:dyDescent="0.2">
      <c r="A3807">
        <v>3805</v>
      </c>
      <c r="B3807">
        <f t="shared" ref="B3807" si="10911">$G$112</f>
        <v>300</v>
      </c>
      <c r="C3807">
        <f t="shared" ref="C3807" si="10912">IF($H$112=0,0,$K$2)</f>
        <v>0.9</v>
      </c>
      <c r="D3807">
        <f t="shared" ref="D3807" si="10913">IF($H$112=0,0,$K$3)</f>
        <v>0.2</v>
      </c>
    </row>
    <row r="3808" spans="1:4" x14ac:dyDescent="0.2">
      <c r="A3808">
        <v>3806</v>
      </c>
      <c r="B3808">
        <f t="shared" ref="B3808" si="10914">$G$113</f>
        <v>300</v>
      </c>
      <c r="C3808">
        <f t="shared" ref="C3808" si="10915">IF($H$113=0,0,$K$2)</f>
        <v>0.9</v>
      </c>
      <c r="D3808">
        <f t="shared" ref="D3808" si="10916">IF($H$113=0,0,$K$3)</f>
        <v>0.2</v>
      </c>
    </row>
    <row r="3809" spans="1:4" x14ac:dyDescent="0.2">
      <c r="A3809">
        <v>3807</v>
      </c>
      <c r="B3809">
        <f t="shared" ref="B3809" si="10917">$G$114</f>
        <v>300</v>
      </c>
      <c r="C3809">
        <f t="shared" ref="C3809" si="10918">IF($H$114=0,0,$K$2)</f>
        <v>0.9</v>
      </c>
      <c r="D3809">
        <f t="shared" ref="D3809" si="10919">IF($H$114=0,0,$K$3)</f>
        <v>0.2</v>
      </c>
    </row>
    <row r="3810" spans="1:4" x14ac:dyDescent="0.2">
      <c r="A3810">
        <v>3808</v>
      </c>
      <c r="B3810">
        <f t="shared" ref="B3810" si="10920">$G$115</f>
        <v>300</v>
      </c>
      <c r="C3810">
        <f t="shared" ref="C3810" si="10921">IF($H$115=0,0,$K$2)</f>
        <v>0.9</v>
      </c>
      <c r="D3810">
        <f t="shared" ref="D3810" si="10922">IF($H$115=0,0,$K$3)</f>
        <v>0.2</v>
      </c>
    </row>
    <row r="3811" spans="1:4" x14ac:dyDescent="0.2">
      <c r="A3811">
        <v>3809</v>
      </c>
      <c r="B3811">
        <f t="shared" ref="B3811" si="10923">$G$116</f>
        <v>300</v>
      </c>
      <c r="C3811">
        <f t="shared" ref="C3811" si="10924">IF($H$116=0,0,$K$2)</f>
        <v>0.9</v>
      </c>
      <c r="D3811">
        <f t="shared" ref="D3811" si="10925">IF($H$116=0,0,$K$3)</f>
        <v>0.2</v>
      </c>
    </row>
    <row r="3812" spans="1:4" x14ac:dyDescent="0.2">
      <c r="A3812">
        <v>3810</v>
      </c>
      <c r="B3812">
        <f t="shared" ref="B3812" si="10926">$G$117</f>
        <v>300</v>
      </c>
      <c r="C3812">
        <f t="shared" ref="C3812" si="10927">IF($H$117=0,0,$K$2)</f>
        <v>0.9</v>
      </c>
      <c r="D3812">
        <f t="shared" ref="D3812" si="10928">IF($H$117=0,0,$K$3)</f>
        <v>0.2</v>
      </c>
    </row>
    <row r="3813" spans="1:4" x14ac:dyDescent="0.2">
      <c r="A3813">
        <v>3811</v>
      </c>
      <c r="B3813">
        <f t="shared" ref="B3813" si="10929">$G$118</f>
        <v>200</v>
      </c>
      <c r="C3813">
        <f t="shared" ref="C3813" si="10930">IF($H$118=0,0,$K$2)</f>
        <v>0.9</v>
      </c>
      <c r="D3813">
        <f t="shared" ref="D3813" si="10931">IF($H$118=0,0,$K$3)</f>
        <v>0.2</v>
      </c>
    </row>
    <row r="3814" spans="1:4" x14ac:dyDescent="0.2">
      <c r="A3814">
        <v>3812</v>
      </c>
      <c r="B3814">
        <f t="shared" ref="B3814" si="10932">$G$119</f>
        <v>200</v>
      </c>
      <c r="C3814">
        <f t="shared" ref="C3814" si="10933">IF($H$119=0,0,$K$2)</f>
        <v>0.9</v>
      </c>
      <c r="D3814">
        <f t="shared" ref="D3814" si="10934">IF($H$119=0,0,$K$3)</f>
        <v>0.2</v>
      </c>
    </row>
    <row r="3815" spans="1:4" x14ac:dyDescent="0.2">
      <c r="A3815">
        <v>3813</v>
      </c>
      <c r="B3815">
        <f t="shared" ref="B3815" si="10935">$G$120</f>
        <v>200</v>
      </c>
      <c r="C3815">
        <f t="shared" ref="C3815" si="10936">IF($H$120=0,0,$K$2)</f>
        <v>0.9</v>
      </c>
      <c r="D3815">
        <f t="shared" ref="D3815" si="10937">IF($H$120=0,0,$K$3)</f>
        <v>0.2</v>
      </c>
    </row>
    <row r="3816" spans="1:4" x14ac:dyDescent="0.2">
      <c r="A3816">
        <v>3814</v>
      </c>
      <c r="B3816">
        <f t="shared" ref="B3816" si="10938">$G$121</f>
        <v>200</v>
      </c>
      <c r="C3816">
        <f t="shared" ref="C3816" si="10939">IF($H$121=0,0,$K$2)</f>
        <v>0.9</v>
      </c>
      <c r="D3816">
        <f t="shared" ref="D3816" si="10940">IF($H$121=0,0,$K$3)</f>
        <v>0.2</v>
      </c>
    </row>
    <row r="3817" spans="1:4" x14ac:dyDescent="0.2">
      <c r="A3817">
        <v>3815</v>
      </c>
      <c r="B3817">
        <f t="shared" ref="B3817" si="10941">$G$122</f>
        <v>200</v>
      </c>
      <c r="C3817">
        <f t="shared" ref="C3817" si="10942">IF($H$122=0,0,$K$2)</f>
        <v>0.9</v>
      </c>
      <c r="D3817">
        <f t="shared" ref="D3817" si="10943">IF($H$122=0,0,$K$3)</f>
        <v>0.2</v>
      </c>
    </row>
    <row r="3818" spans="1:4" x14ac:dyDescent="0.2">
      <c r="A3818">
        <v>3816</v>
      </c>
      <c r="B3818">
        <f t="shared" ref="B3818" si="10944">$G$123</f>
        <v>200</v>
      </c>
      <c r="C3818">
        <f t="shared" ref="C3818" si="10945">IF($H$123=0,0,$K$2)</f>
        <v>0.9</v>
      </c>
      <c r="D3818">
        <f t="shared" ref="D3818" si="10946">IF($H$123=0,0,$K$3)</f>
        <v>0.2</v>
      </c>
    </row>
    <row r="3819" spans="1:4" x14ac:dyDescent="0.2">
      <c r="A3819">
        <v>3817</v>
      </c>
      <c r="B3819">
        <f t="shared" ref="B3819" si="10947">$G$124</f>
        <v>200</v>
      </c>
      <c r="C3819">
        <f t="shared" ref="C3819" si="10948">IF($H$124=0,0,$K$2)</f>
        <v>0.9</v>
      </c>
      <c r="D3819">
        <f t="shared" ref="D3819" si="10949">IF($H$124=0,0,$K$3)</f>
        <v>0.2</v>
      </c>
    </row>
    <row r="3820" spans="1:4" x14ac:dyDescent="0.2">
      <c r="A3820">
        <v>3818</v>
      </c>
      <c r="B3820">
        <f t="shared" ref="B3820" si="10950">$G$125</f>
        <v>200</v>
      </c>
      <c r="C3820">
        <f t="shared" ref="C3820" si="10951">IF($H$125=0,0,$K$2)</f>
        <v>0.9</v>
      </c>
      <c r="D3820">
        <f t="shared" ref="D3820" si="10952">IF($H$125=0,0,$K$3)</f>
        <v>0.2</v>
      </c>
    </row>
    <row r="3821" spans="1:4" x14ac:dyDescent="0.2">
      <c r="A3821">
        <v>3819</v>
      </c>
      <c r="B3821">
        <f t="shared" ref="B3821" si="10953">$G$126</f>
        <v>200</v>
      </c>
      <c r="C3821">
        <f t="shared" ref="C3821" si="10954">IF($H$126=0,0,$K$2)</f>
        <v>0.9</v>
      </c>
      <c r="D3821">
        <f t="shared" ref="D3821" si="10955">IF($H$126=0,0,$K$3)</f>
        <v>0.2</v>
      </c>
    </row>
    <row r="3822" spans="1:4" x14ac:dyDescent="0.2">
      <c r="A3822">
        <v>3820</v>
      </c>
      <c r="B3822">
        <f t="shared" ref="B3822" si="10956">$G$127</f>
        <v>200</v>
      </c>
      <c r="C3822">
        <f t="shared" ref="C3822" si="10957">IF($H$127=0,0,$K$2)</f>
        <v>0.9</v>
      </c>
      <c r="D3822">
        <f t="shared" ref="D3822" si="10958">IF($H$127=0,0,$K$3)</f>
        <v>0.2</v>
      </c>
    </row>
    <row r="3823" spans="1:4" x14ac:dyDescent="0.2">
      <c r="A3823">
        <v>3821</v>
      </c>
      <c r="B3823">
        <f t="shared" ref="B3823" si="10959">$G$128</f>
        <v>300</v>
      </c>
      <c r="C3823">
        <f t="shared" ref="C3823" si="10960">IF($H$128=0,0,$K$2)</f>
        <v>0.9</v>
      </c>
      <c r="D3823">
        <f t="shared" ref="D3823" si="10961">IF($H$128=0,0,$K$3)</f>
        <v>0.2</v>
      </c>
    </row>
    <row r="3824" spans="1:4" x14ac:dyDescent="0.2">
      <c r="A3824">
        <v>3822</v>
      </c>
      <c r="B3824">
        <f t="shared" ref="B3824" si="10962">$G$129</f>
        <v>300</v>
      </c>
      <c r="C3824">
        <f t="shared" ref="C3824" si="10963">IF($H$129=0,0,$K$2)</f>
        <v>0.9</v>
      </c>
      <c r="D3824">
        <f t="shared" ref="D3824" si="10964">IF($H$129=0,0,$K$3)</f>
        <v>0.2</v>
      </c>
    </row>
    <row r="3825" spans="1:4" x14ac:dyDescent="0.2">
      <c r="A3825">
        <v>3823</v>
      </c>
      <c r="B3825">
        <f t="shared" ref="B3825" si="10965">$G$130</f>
        <v>300</v>
      </c>
      <c r="C3825">
        <f t="shared" ref="C3825" si="10966">IF($H$130=0,0,$K$2)</f>
        <v>0.9</v>
      </c>
      <c r="D3825">
        <f t="shared" ref="D3825" si="10967">IF($H$130=0,0,$K$3)</f>
        <v>0.2</v>
      </c>
    </row>
    <row r="3826" spans="1:4" x14ac:dyDescent="0.2">
      <c r="A3826">
        <v>3824</v>
      </c>
      <c r="B3826">
        <f t="shared" ref="B3826" si="10968">$G$131</f>
        <v>300</v>
      </c>
      <c r="C3826">
        <f t="shared" ref="C3826" si="10969">IF($H$131=0,0,$K$2)</f>
        <v>0.9</v>
      </c>
      <c r="D3826">
        <f t="shared" ref="D3826" si="10970">IF($H$131=0,0,$K$3)</f>
        <v>0.2</v>
      </c>
    </row>
    <row r="3827" spans="1:4" x14ac:dyDescent="0.2">
      <c r="A3827">
        <v>3825</v>
      </c>
      <c r="B3827">
        <f t="shared" ref="B3827" si="10971">$G$132</f>
        <v>300</v>
      </c>
      <c r="C3827">
        <f t="shared" ref="C3827" si="10972">IF($H$132=0,0,$K$2)</f>
        <v>0.9</v>
      </c>
      <c r="D3827">
        <f t="shared" ref="D3827" si="10973">IF($H$132=0,0,$K$3)</f>
        <v>0.2</v>
      </c>
    </row>
    <row r="3828" spans="1:4" x14ac:dyDescent="0.2">
      <c r="A3828">
        <v>3826</v>
      </c>
      <c r="B3828">
        <f t="shared" ref="B3828" si="10974">$G$133</f>
        <v>300</v>
      </c>
      <c r="C3828">
        <f t="shared" ref="C3828" si="10975">IF($H$133=0,0,$K$2)</f>
        <v>0.9</v>
      </c>
      <c r="D3828">
        <f t="shared" ref="D3828" si="10976">IF($H$133=0,0,$K$3)</f>
        <v>0.2</v>
      </c>
    </row>
    <row r="3829" spans="1:4" x14ac:dyDescent="0.2">
      <c r="A3829">
        <v>3827</v>
      </c>
      <c r="B3829">
        <f t="shared" ref="B3829" si="10977">$G$134</f>
        <v>300</v>
      </c>
      <c r="C3829">
        <f t="shared" ref="C3829" si="10978">IF($H$134=0,0,$K$2)</f>
        <v>0.9</v>
      </c>
      <c r="D3829">
        <f t="shared" ref="D3829" si="10979">IF($H$134=0,0,$K$3)</f>
        <v>0.2</v>
      </c>
    </row>
    <row r="3830" spans="1:4" x14ac:dyDescent="0.2">
      <c r="A3830">
        <v>3828</v>
      </c>
      <c r="B3830">
        <f t="shared" ref="B3830" si="10980">$G$135</f>
        <v>300</v>
      </c>
      <c r="C3830">
        <f t="shared" ref="C3830" si="10981">IF($H$135=0,0,$K$2)</f>
        <v>0.9</v>
      </c>
      <c r="D3830">
        <f t="shared" ref="D3830" si="10982">IF($H$135=0,0,$K$3)</f>
        <v>0.2</v>
      </c>
    </row>
    <row r="3831" spans="1:4" x14ac:dyDescent="0.2">
      <c r="A3831">
        <v>3829</v>
      </c>
      <c r="B3831">
        <f t="shared" ref="B3831" si="10983">$G$136</f>
        <v>300</v>
      </c>
      <c r="C3831">
        <f t="shared" ref="C3831" si="10984">IF($H$136=0,0,$K$2)</f>
        <v>0.9</v>
      </c>
      <c r="D3831">
        <f t="shared" ref="D3831" si="10985">IF($H$136=0,0,$K$3)</f>
        <v>0.2</v>
      </c>
    </row>
    <row r="3832" spans="1:4" x14ac:dyDescent="0.2">
      <c r="A3832">
        <v>3830</v>
      </c>
      <c r="B3832">
        <f t="shared" ref="B3832" si="10986">$G$137</f>
        <v>300</v>
      </c>
      <c r="C3832">
        <f t="shared" ref="C3832" si="10987">IF($H$137=0,0,$K$2)</f>
        <v>0.9</v>
      </c>
      <c r="D3832">
        <f t="shared" ref="D3832" si="10988">IF($H$137=0,0,$K$3)</f>
        <v>0.2</v>
      </c>
    </row>
    <row r="3833" spans="1:4" x14ac:dyDescent="0.2">
      <c r="A3833">
        <v>3831</v>
      </c>
      <c r="B3833">
        <f t="shared" ref="B3833" si="10989">$G$138</f>
        <v>300</v>
      </c>
      <c r="C3833">
        <f t="shared" ref="C3833" si="10990">IF($H$138=0,0,$K$2)</f>
        <v>0.9</v>
      </c>
      <c r="D3833">
        <f t="shared" ref="D3833" si="10991">IF($H$138=0,0,$K$3)</f>
        <v>0.2</v>
      </c>
    </row>
    <row r="3834" spans="1:4" x14ac:dyDescent="0.2">
      <c r="A3834">
        <v>3832</v>
      </c>
      <c r="B3834">
        <f t="shared" ref="B3834" si="10992">$G$139</f>
        <v>300</v>
      </c>
      <c r="C3834">
        <f t="shared" ref="C3834" si="10993">IF($H$139=0,0,$K$2)</f>
        <v>0.9</v>
      </c>
      <c r="D3834">
        <f t="shared" ref="D3834" si="10994">IF($H$139=0,0,$K$3)</f>
        <v>0.2</v>
      </c>
    </row>
    <row r="3835" spans="1:4" x14ac:dyDescent="0.2">
      <c r="A3835">
        <v>3833</v>
      </c>
      <c r="B3835">
        <f t="shared" ref="B3835" si="10995">$G$140</f>
        <v>300</v>
      </c>
      <c r="C3835">
        <f t="shared" ref="C3835" si="10996">IF($H$140=0,0,$K$2)</f>
        <v>0.9</v>
      </c>
      <c r="D3835">
        <f t="shared" ref="D3835" si="10997">IF($H$140=0,0,$K$3)</f>
        <v>0.2</v>
      </c>
    </row>
    <row r="3836" spans="1:4" x14ac:dyDescent="0.2">
      <c r="A3836">
        <v>3834</v>
      </c>
      <c r="B3836">
        <f t="shared" ref="B3836" si="10998">$G$141</f>
        <v>300</v>
      </c>
      <c r="C3836">
        <f t="shared" ref="C3836" si="10999">IF($H$141=0,0,$K$2)</f>
        <v>0.9</v>
      </c>
      <c r="D3836">
        <f t="shared" ref="D3836" si="11000">IF($H$141=0,0,$K$3)</f>
        <v>0.2</v>
      </c>
    </row>
    <row r="3837" spans="1:4" x14ac:dyDescent="0.2">
      <c r="A3837">
        <v>3835</v>
      </c>
      <c r="B3837">
        <f t="shared" ref="B3837" si="11001">$G$142</f>
        <v>200</v>
      </c>
      <c r="C3837">
        <f t="shared" ref="C3837" si="11002">IF($H$142=0,0,$K$2)</f>
        <v>0.9</v>
      </c>
      <c r="D3837">
        <f t="shared" ref="D3837" si="11003">IF($H$142=0,0,$K$3)</f>
        <v>0.2</v>
      </c>
    </row>
    <row r="3838" spans="1:4" x14ac:dyDescent="0.2">
      <c r="A3838">
        <v>3836</v>
      </c>
      <c r="B3838">
        <f t="shared" ref="B3838" si="11004">$G$143</f>
        <v>200</v>
      </c>
      <c r="C3838">
        <f t="shared" ref="C3838" si="11005">IF($H$143=0,0,$K$2)</f>
        <v>0.9</v>
      </c>
      <c r="D3838">
        <f t="shared" ref="D3838" si="11006">IF($H$143=0,0,$K$3)</f>
        <v>0.2</v>
      </c>
    </row>
    <row r="3839" spans="1:4" x14ac:dyDescent="0.2">
      <c r="A3839">
        <v>3837</v>
      </c>
      <c r="B3839">
        <f t="shared" ref="B3839" si="11007">$G$144</f>
        <v>200</v>
      </c>
      <c r="C3839">
        <f t="shared" ref="C3839" si="11008">IF($H$144=0,0,$K$2)</f>
        <v>0.9</v>
      </c>
      <c r="D3839">
        <f t="shared" ref="D3839" si="11009">IF($H$144=0,0,$K$3)</f>
        <v>0.2</v>
      </c>
    </row>
    <row r="3840" spans="1:4" x14ac:dyDescent="0.2">
      <c r="A3840">
        <v>3838</v>
      </c>
      <c r="B3840">
        <f t="shared" ref="B3840" si="11010">$G$145</f>
        <v>200</v>
      </c>
      <c r="C3840">
        <f t="shared" ref="C3840" si="11011">IF($H$145=0,0,$K$2)</f>
        <v>0.9</v>
      </c>
      <c r="D3840">
        <f t="shared" ref="D3840" si="11012">IF($H$145=0,0,$K$3)</f>
        <v>0.2</v>
      </c>
    </row>
    <row r="3841" spans="1:4" x14ac:dyDescent="0.2">
      <c r="A3841">
        <v>3839</v>
      </c>
      <c r="B3841">
        <f t="shared" ref="B3841" si="11013">$G$146</f>
        <v>200</v>
      </c>
      <c r="C3841">
        <f t="shared" ref="C3841" si="11014">IF($H$146=0,0,$K$2)</f>
        <v>0.9</v>
      </c>
      <c r="D3841">
        <f t="shared" ref="D3841" si="11015">IF($H$146=0,0,$K$3)</f>
        <v>0.2</v>
      </c>
    </row>
    <row r="3842" spans="1:4" x14ac:dyDescent="0.2">
      <c r="A3842">
        <v>3840</v>
      </c>
      <c r="B3842">
        <f t="shared" ref="B3842" si="11016">$G$147</f>
        <v>200</v>
      </c>
      <c r="C3842">
        <f t="shared" ref="C3842" si="11017">IF($H$147=0,0,$K$2)</f>
        <v>0.9</v>
      </c>
      <c r="D3842">
        <f t="shared" ref="D3842" si="11018">IF($H$147=0,0,$K$3)</f>
        <v>0.2</v>
      </c>
    </row>
    <row r="3843" spans="1:4" x14ac:dyDescent="0.2">
      <c r="A3843">
        <v>3841</v>
      </c>
      <c r="B3843">
        <f t="shared" ref="B3843" si="11019">$G$148</f>
        <v>200</v>
      </c>
      <c r="C3843">
        <f t="shared" ref="C3843" si="11020">IF($H$148=0,0,$K$2)</f>
        <v>0.9</v>
      </c>
      <c r="D3843">
        <f t="shared" ref="D3843" si="11021">IF($H$148=0,0,$K$3)</f>
        <v>0.2</v>
      </c>
    </row>
    <row r="3844" spans="1:4" x14ac:dyDescent="0.2">
      <c r="A3844">
        <v>3842</v>
      </c>
      <c r="B3844">
        <f t="shared" ref="B3844" si="11022">$G$149</f>
        <v>200</v>
      </c>
      <c r="C3844">
        <f t="shared" ref="C3844" si="11023">IF($H$149=0,0,$K$2)</f>
        <v>0.9</v>
      </c>
      <c r="D3844">
        <f t="shared" ref="D3844" si="11024">IF($H$149=0,0,$K$3)</f>
        <v>0.2</v>
      </c>
    </row>
    <row r="3845" spans="1:4" x14ac:dyDescent="0.2">
      <c r="A3845">
        <v>3843</v>
      </c>
      <c r="B3845">
        <f t="shared" ref="B3845" si="11025">$G$150</f>
        <v>200</v>
      </c>
      <c r="C3845">
        <f t="shared" ref="C3845" si="11026">IF($H$150=0,0,$K$2)</f>
        <v>0.9</v>
      </c>
      <c r="D3845">
        <f t="shared" ref="D3845" si="11027">IF($H$150=0,0,$K$3)</f>
        <v>0.2</v>
      </c>
    </row>
    <row r="3846" spans="1:4" x14ac:dyDescent="0.2">
      <c r="A3846">
        <v>3844</v>
      </c>
      <c r="B3846">
        <f t="shared" ref="B3846" si="11028">$G$151</f>
        <v>200</v>
      </c>
      <c r="C3846">
        <f t="shared" ref="C3846" si="11029">IF($H$151=0,0,$K$2)</f>
        <v>0.9</v>
      </c>
      <c r="D3846">
        <f t="shared" ref="D3846" si="11030">IF($H$151=0,0,$K$3)</f>
        <v>0.2</v>
      </c>
    </row>
    <row r="3847" spans="1:4" x14ac:dyDescent="0.2">
      <c r="A3847">
        <v>3845</v>
      </c>
      <c r="B3847">
        <f t="shared" ref="B3847" si="11031">$G$152</f>
        <v>300</v>
      </c>
      <c r="C3847">
        <f t="shared" ref="C3847" si="11032">IF($H$152=0,0,$K$2)</f>
        <v>0.9</v>
      </c>
      <c r="D3847">
        <f t="shared" ref="D3847" si="11033">IF($H$152=0,0,$K$3)</f>
        <v>0.2</v>
      </c>
    </row>
    <row r="3848" spans="1:4" x14ac:dyDescent="0.2">
      <c r="A3848">
        <v>3846</v>
      </c>
      <c r="B3848">
        <f t="shared" ref="B3848" si="11034">$G$153</f>
        <v>300</v>
      </c>
      <c r="C3848">
        <f t="shared" ref="C3848" si="11035">IF($H$153=0,0,$K$2)</f>
        <v>0.9</v>
      </c>
      <c r="D3848">
        <f t="shared" ref="D3848" si="11036">IF($H$153=0,0,$K$3)</f>
        <v>0.2</v>
      </c>
    </row>
    <row r="3849" spans="1:4" x14ac:dyDescent="0.2">
      <c r="A3849">
        <v>3847</v>
      </c>
      <c r="B3849">
        <f t="shared" ref="B3849" si="11037">$G$154</f>
        <v>300</v>
      </c>
      <c r="C3849">
        <f t="shared" ref="C3849" si="11038">IF($H$154=0,0,$K$2)</f>
        <v>0.9</v>
      </c>
      <c r="D3849">
        <f t="shared" ref="D3849" si="11039">IF($H$154=0,0,$K$3)</f>
        <v>0.2</v>
      </c>
    </row>
    <row r="3850" spans="1:4" x14ac:dyDescent="0.2">
      <c r="A3850">
        <v>3848</v>
      </c>
      <c r="B3850">
        <f t="shared" ref="B3850" si="11040">$G$155</f>
        <v>300</v>
      </c>
      <c r="C3850">
        <f t="shared" ref="C3850" si="11041">IF($H$155=0,0,$K$2)</f>
        <v>0.9</v>
      </c>
      <c r="D3850">
        <f t="shared" ref="D3850" si="11042">IF($H$155=0,0,$K$3)</f>
        <v>0.2</v>
      </c>
    </row>
    <row r="3851" spans="1:4" x14ac:dyDescent="0.2">
      <c r="A3851">
        <v>3849</v>
      </c>
      <c r="B3851">
        <f t="shared" ref="B3851" si="11043">$G$156</f>
        <v>300</v>
      </c>
      <c r="C3851">
        <f t="shared" ref="C3851" si="11044">IF($H$156=0,0,$K$2)</f>
        <v>0.9</v>
      </c>
      <c r="D3851">
        <f t="shared" ref="D3851" si="11045">IF($H$156=0,0,$K$3)</f>
        <v>0.2</v>
      </c>
    </row>
    <row r="3852" spans="1:4" x14ac:dyDescent="0.2">
      <c r="A3852">
        <v>3850</v>
      </c>
      <c r="B3852">
        <f t="shared" ref="B3852" si="11046">$G$157</f>
        <v>300</v>
      </c>
      <c r="C3852">
        <f t="shared" ref="C3852" si="11047">IF($H$157=0,0,$K$2)</f>
        <v>0.9</v>
      </c>
      <c r="D3852">
        <f t="shared" ref="D3852" si="11048">IF($H$157=0,0,$K$3)</f>
        <v>0.2</v>
      </c>
    </row>
    <row r="3853" spans="1:4" x14ac:dyDescent="0.2">
      <c r="A3853">
        <v>3851</v>
      </c>
      <c r="B3853">
        <f t="shared" ref="B3853" si="11049">$G$158</f>
        <v>300</v>
      </c>
      <c r="C3853">
        <f t="shared" ref="C3853" si="11050">IF($H$158=0,0,$K$2)</f>
        <v>0.9</v>
      </c>
      <c r="D3853">
        <f t="shared" ref="D3853" si="11051">IF($H$158=0,0,$K$3)</f>
        <v>0.2</v>
      </c>
    </row>
    <row r="3854" spans="1:4" x14ac:dyDescent="0.2">
      <c r="A3854">
        <v>3852</v>
      </c>
      <c r="B3854">
        <f t="shared" ref="B3854" si="11052">$G$159</f>
        <v>300</v>
      </c>
      <c r="C3854">
        <f t="shared" ref="C3854" si="11053">IF($H$159=0,0,$K$2)</f>
        <v>0.9</v>
      </c>
      <c r="D3854">
        <f t="shared" ref="D3854" si="11054">IF($H$159=0,0,$K$3)</f>
        <v>0.2</v>
      </c>
    </row>
    <row r="3855" spans="1:4" x14ac:dyDescent="0.2">
      <c r="A3855">
        <v>3853</v>
      </c>
      <c r="B3855">
        <f t="shared" ref="B3855" si="11055">$G$160</f>
        <v>300</v>
      </c>
      <c r="C3855">
        <f t="shared" ref="C3855" si="11056">IF($H$160=0,0,$K$2)</f>
        <v>0.9</v>
      </c>
      <c r="D3855">
        <f t="shared" ref="D3855" si="11057">IF($H$160=0,0,$K$3)</f>
        <v>0.2</v>
      </c>
    </row>
    <row r="3856" spans="1:4" x14ac:dyDescent="0.2">
      <c r="A3856">
        <v>3854</v>
      </c>
      <c r="B3856">
        <f t="shared" ref="B3856" si="11058">$G$161</f>
        <v>300</v>
      </c>
      <c r="C3856">
        <f t="shared" ref="C3856" si="11059">IF($H$161=0,0,$K$2)</f>
        <v>0.9</v>
      </c>
      <c r="D3856">
        <f t="shared" ref="D3856" si="11060">IF($H$161=0,0,$K$3)</f>
        <v>0.2</v>
      </c>
    </row>
    <row r="3857" spans="1:4" x14ac:dyDescent="0.2">
      <c r="A3857">
        <v>3855</v>
      </c>
      <c r="B3857">
        <f t="shared" ref="B3857" si="11061">$G$162</f>
        <v>300</v>
      </c>
      <c r="C3857">
        <f t="shared" ref="C3857" si="11062">IF($H$162=0,0,$K$2)</f>
        <v>0.9</v>
      </c>
      <c r="D3857">
        <f t="shared" ref="D3857" si="11063">IF($H$162=0,0,$K$3)</f>
        <v>0.2</v>
      </c>
    </row>
    <row r="3858" spans="1:4" x14ac:dyDescent="0.2">
      <c r="A3858">
        <v>3856</v>
      </c>
      <c r="B3858">
        <f t="shared" ref="B3858" si="11064">$G$163</f>
        <v>300</v>
      </c>
      <c r="C3858">
        <f t="shared" ref="C3858" si="11065">IF($H$163=0,0,$K$2)</f>
        <v>0.9</v>
      </c>
      <c r="D3858">
        <f t="shared" ref="D3858" si="11066">IF($H$163=0,0,$K$3)</f>
        <v>0.2</v>
      </c>
    </row>
    <row r="3859" spans="1:4" x14ac:dyDescent="0.2">
      <c r="A3859">
        <v>3857</v>
      </c>
      <c r="B3859">
        <f t="shared" ref="B3859" si="11067">$G$164</f>
        <v>300</v>
      </c>
      <c r="C3859">
        <f t="shared" ref="C3859" si="11068">IF($H$164=0,0,$K$2)</f>
        <v>0.9</v>
      </c>
      <c r="D3859">
        <f t="shared" ref="D3859" si="11069">IF($H$164=0,0,$K$3)</f>
        <v>0.2</v>
      </c>
    </row>
    <row r="3860" spans="1:4" x14ac:dyDescent="0.2">
      <c r="A3860">
        <v>3858</v>
      </c>
      <c r="B3860">
        <f t="shared" ref="B3860" si="11070">$G$165</f>
        <v>300</v>
      </c>
      <c r="C3860">
        <f t="shared" ref="C3860" si="11071">IF($H$165=0,0,$K$2)</f>
        <v>0.9</v>
      </c>
      <c r="D3860">
        <f t="shared" ref="D3860" si="11072">IF($H$165=0,0,$K$3)</f>
        <v>0.2</v>
      </c>
    </row>
    <row r="3861" spans="1:4" x14ac:dyDescent="0.2">
      <c r="A3861">
        <v>3859</v>
      </c>
      <c r="B3861">
        <f t="shared" ref="B3861" si="11073">$G$166</f>
        <v>200</v>
      </c>
      <c r="C3861">
        <f t="shared" ref="C3861" si="11074">IF($H$166=0,0,$K$2)</f>
        <v>0</v>
      </c>
      <c r="D3861">
        <f t="shared" ref="D3861" si="11075">IF($H$166=0,0,$K$3)</f>
        <v>0</v>
      </c>
    </row>
    <row r="3862" spans="1:4" x14ac:dyDescent="0.2">
      <c r="A3862">
        <v>3860</v>
      </c>
      <c r="B3862">
        <f t="shared" ref="B3862" si="11076">$G$167</f>
        <v>200</v>
      </c>
      <c r="C3862">
        <f t="shared" ref="C3862" si="11077">IF($H$167=0,0,$K$2)</f>
        <v>0</v>
      </c>
      <c r="D3862">
        <f t="shared" ref="D3862" si="11078">IF($H$167=0,0,$K$3)</f>
        <v>0</v>
      </c>
    </row>
    <row r="3863" spans="1:4" x14ac:dyDescent="0.2">
      <c r="A3863">
        <v>3861</v>
      </c>
      <c r="B3863">
        <f t="shared" ref="B3863" si="11079">$G$168</f>
        <v>200</v>
      </c>
      <c r="C3863">
        <f t="shared" ref="C3863" si="11080">IF($H$168=0,0,$K$2)</f>
        <v>0</v>
      </c>
      <c r="D3863">
        <f t="shared" ref="D3863" si="11081">IF($H$168=0,0,$K$3)</f>
        <v>0</v>
      </c>
    </row>
    <row r="3864" spans="1:4" x14ac:dyDescent="0.2">
      <c r="A3864">
        <v>3862</v>
      </c>
      <c r="B3864">
        <f t="shared" ref="B3864" si="11082">$G$169</f>
        <v>200</v>
      </c>
      <c r="C3864">
        <f t="shared" ref="C3864" si="11083">IF($H$169=0,0,$K$2)</f>
        <v>0</v>
      </c>
      <c r="D3864">
        <f t="shared" ref="D3864" si="11084">IF($H$169=0,0,$K$3)</f>
        <v>0</v>
      </c>
    </row>
    <row r="3865" spans="1:4" x14ac:dyDescent="0.2">
      <c r="A3865">
        <v>3863</v>
      </c>
      <c r="B3865">
        <f t="shared" ref="B3865" si="11085">$G$170</f>
        <v>200</v>
      </c>
      <c r="C3865">
        <f t="shared" ref="C3865" si="11086">IF($H$170=0,0,$K$2)</f>
        <v>0</v>
      </c>
      <c r="D3865">
        <f t="shared" ref="D3865" si="11087">IF($H$170=0,0,$K$3)</f>
        <v>0</v>
      </c>
    </row>
    <row r="3866" spans="1:4" x14ac:dyDescent="0.2">
      <c r="A3866">
        <v>3864</v>
      </c>
      <c r="B3866">
        <f t="shared" ref="B3866" si="11088">$G$3</f>
        <v>200</v>
      </c>
      <c r="C3866">
        <f t="shared" ref="C3866" si="11089">IF($H$3=0,0,$K$2)</f>
        <v>0.9</v>
      </c>
      <c r="D3866">
        <f t="shared" ref="D3866" si="11090">IF($H$3=0,0,$K$3)</f>
        <v>0.2</v>
      </c>
    </row>
    <row r="3867" spans="1:4" x14ac:dyDescent="0.2">
      <c r="A3867">
        <v>3865</v>
      </c>
      <c r="B3867">
        <f t="shared" ref="B3867" si="11091">$G$4</f>
        <v>200</v>
      </c>
      <c r="C3867">
        <f t="shared" ref="C3867" si="11092">IF($H$4=0,0,$K$2)</f>
        <v>0.9</v>
      </c>
      <c r="D3867">
        <f t="shared" ref="D3867" si="11093">IF($H$4=0,0,$K$3)</f>
        <v>0.2</v>
      </c>
    </row>
    <row r="3868" spans="1:4" x14ac:dyDescent="0.2">
      <c r="A3868">
        <v>3866</v>
      </c>
      <c r="B3868">
        <f t="shared" ref="B3868" si="11094">$G$5</f>
        <v>200</v>
      </c>
      <c r="C3868">
        <f t="shared" ref="C3868" si="11095">IF($H$5=0,0,$K$2)</f>
        <v>0.9</v>
      </c>
      <c r="D3868">
        <f t="shared" ref="D3868" si="11096">IF($H$5=0,0,$K$3)</f>
        <v>0.2</v>
      </c>
    </row>
    <row r="3869" spans="1:4" x14ac:dyDescent="0.2">
      <c r="A3869">
        <v>3867</v>
      </c>
      <c r="B3869">
        <f t="shared" ref="B3869" si="11097">$G$6</f>
        <v>200</v>
      </c>
      <c r="C3869">
        <f t="shared" ref="C3869" si="11098">IF($H$6=0,0,$K$2)</f>
        <v>0.9</v>
      </c>
      <c r="D3869">
        <f t="shared" ref="D3869" si="11099">IF($H$6=0,0,$K$3)</f>
        <v>0.2</v>
      </c>
    </row>
    <row r="3870" spans="1:4" x14ac:dyDescent="0.2">
      <c r="A3870">
        <v>3868</v>
      </c>
      <c r="B3870">
        <f t="shared" ref="B3870" si="11100">$G$7</f>
        <v>200</v>
      </c>
      <c r="C3870">
        <f t="shared" ref="C3870" si="11101">IF($H$7=0,0,$K$2)</f>
        <v>0.9</v>
      </c>
      <c r="D3870">
        <f t="shared" ref="D3870" si="11102">IF($H$7=0,0,$K$3)</f>
        <v>0.2</v>
      </c>
    </row>
    <row r="3871" spans="1:4" x14ac:dyDescent="0.2">
      <c r="A3871">
        <v>3869</v>
      </c>
      <c r="B3871">
        <f t="shared" ref="B3871" si="11103">$G$8</f>
        <v>300</v>
      </c>
      <c r="C3871">
        <f t="shared" ref="C3871" si="11104">IF($H$8=0,0,$K$2)</f>
        <v>0.9</v>
      </c>
      <c r="D3871">
        <f t="shared" ref="D3871" si="11105">IF($H$8=0,0,$K$3)</f>
        <v>0.2</v>
      </c>
    </row>
    <row r="3872" spans="1:4" x14ac:dyDescent="0.2">
      <c r="A3872">
        <v>3870</v>
      </c>
      <c r="B3872">
        <f t="shared" ref="B3872" si="11106">$G$9</f>
        <v>300</v>
      </c>
      <c r="C3872">
        <f t="shared" ref="C3872" si="11107">IF($H$9=0,0,$K$2)</f>
        <v>0.9</v>
      </c>
      <c r="D3872">
        <f t="shared" ref="D3872" si="11108">IF($H$9=0,0,$K$3)</f>
        <v>0.2</v>
      </c>
    </row>
    <row r="3873" spans="1:4" x14ac:dyDescent="0.2">
      <c r="A3873">
        <v>3871</v>
      </c>
      <c r="B3873">
        <f t="shared" ref="B3873" si="11109">$G$10</f>
        <v>300</v>
      </c>
      <c r="C3873">
        <f t="shared" ref="C3873" si="11110">IF($H$10=0,0,$K$2)</f>
        <v>0.9</v>
      </c>
      <c r="D3873">
        <f t="shared" ref="D3873" si="11111">IF($H$10=0,0,$K$3)</f>
        <v>0.2</v>
      </c>
    </row>
    <row r="3874" spans="1:4" x14ac:dyDescent="0.2">
      <c r="A3874">
        <v>3872</v>
      </c>
      <c r="B3874">
        <f t="shared" ref="B3874" si="11112">$G$11</f>
        <v>300</v>
      </c>
      <c r="C3874">
        <f t="shared" ref="C3874" si="11113">IF($H$11=0,0,$K$2)</f>
        <v>0.9</v>
      </c>
      <c r="D3874">
        <f t="shared" ref="D3874" si="11114">IF($H$11=0,0,$K$3)</f>
        <v>0.2</v>
      </c>
    </row>
    <row r="3875" spans="1:4" x14ac:dyDescent="0.2">
      <c r="A3875">
        <v>3873</v>
      </c>
      <c r="B3875">
        <f t="shared" ref="B3875" si="11115">$G$12</f>
        <v>300</v>
      </c>
      <c r="C3875">
        <f t="shared" ref="C3875" si="11116">IF($H$12=0,0,$K$2)</f>
        <v>0.9</v>
      </c>
      <c r="D3875">
        <f t="shared" ref="D3875" si="11117">IF($H$12=0,0,$K$3)</f>
        <v>0.2</v>
      </c>
    </row>
    <row r="3876" spans="1:4" x14ac:dyDescent="0.2">
      <c r="A3876">
        <v>3874</v>
      </c>
      <c r="B3876">
        <f t="shared" ref="B3876" si="11118">$G$13</f>
        <v>300</v>
      </c>
      <c r="C3876">
        <f t="shared" ref="C3876" si="11119">IF($H$13=0,0,$K$2)</f>
        <v>0.9</v>
      </c>
      <c r="D3876">
        <f t="shared" ref="D3876" si="11120">IF($H$13=0,0,$K$3)</f>
        <v>0.2</v>
      </c>
    </row>
    <row r="3877" spans="1:4" x14ac:dyDescent="0.2">
      <c r="A3877">
        <v>3875</v>
      </c>
      <c r="B3877">
        <f t="shared" ref="B3877" si="11121">$G$14</f>
        <v>300</v>
      </c>
      <c r="C3877">
        <f t="shared" ref="C3877" si="11122">IF($H$14=0,0,$K$2)</f>
        <v>0.9</v>
      </c>
      <c r="D3877">
        <f t="shared" ref="D3877" si="11123">IF($H$14=0,0,$K$3)</f>
        <v>0.2</v>
      </c>
    </row>
    <row r="3878" spans="1:4" x14ac:dyDescent="0.2">
      <c r="A3878">
        <v>3876</v>
      </c>
      <c r="B3878">
        <f t="shared" ref="B3878" si="11124">$G$15</f>
        <v>300</v>
      </c>
      <c r="C3878">
        <f t="shared" ref="C3878" si="11125">IF($H$15=0,0,$K$2)</f>
        <v>0.9</v>
      </c>
      <c r="D3878">
        <f t="shared" ref="D3878" si="11126">IF($H$15=0,0,$K$3)</f>
        <v>0.2</v>
      </c>
    </row>
    <row r="3879" spans="1:4" x14ac:dyDescent="0.2">
      <c r="A3879">
        <v>3877</v>
      </c>
      <c r="B3879">
        <f t="shared" ref="B3879" si="11127">$G$16</f>
        <v>300</v>
      </c>
      <c r="C3879">
        <f t="shared" ref="C3879" si="11128">IF($H$16=0,0,$K$2)</f>
        <v>0.9</v>
      </c>
      <c r="D3879">
        <f t="shared" ref="D3879" si="11129">IF($H$16=0,0,$K$3)</f>
        <v>0.2</v>
      </c>
    </row>
    <row r="3880" spans="1:4" x14ac:dyDescent="0.2">
      <c r="A3880">
        <v>3878</v>
      </c>
      <c r="B3880">
        <f t="shared" ref="B3880" si="11130">$G$17</f>
        <v>300</v>
      </c>
      <c r="C3880">
        <f t="shared" ref="C3880" si="11131">IF($H$17=0,0,$K$2)</f>
        <v>0.9</v>
      </c>
      <c r="D3880">
        <f t="shared" ref="D3880" si="11132">IF($H$17=0,0,$K$3)</f>
        <v>0.2</v>
      </c>
    </row>
    <row r="3881" spans="1:4" x14ac:dyDescent="0.2">
      <c r="A3881">
        <v>3879</v>
      </c>
      <c r="B3881">
        <f t="shared" ref="B3881" si="11133">$G$18</f>
        <v>300</v>
      </c>
      <c r="C3881">
        <f t="shared" ref="C3881" si="11134">IF($H$18=0,0,$K$2)</f>
        <v>0.9</v>
      </c>
      <c r="D3881">
        <f t="shared" ref="D3881" si="11135">IF($H$18=0,0,$K$3)</f>
        <v>0.2</v>
      </c>
    </row>
    <row r="3882" spans="1:4" x14ac:dyDescent="0.2">
      <c r="A3882">
        <v>3880</v>
      </c>
      <c r="B3882">
        <f t="shared" ref="B3882" si="11136">$G$19</f>
        <v>300</v>
      </c>
      <c r="C3882">
        <f t="shared" ref="C3882" si="11137">IF($H$19=0,0,$K$2)</f>
        <v>0.9</v>
      </c>
      <c r="D3882">
        <f t="shared" ref="D3882" si="11138">IF($H$19=0,0,$K$3)</f>
        <v>0.2</v>
      </c>
    </row>
    <row r="3883" spans="1:4" x14ac:dyDescent="0.2">
      <c r="A3883">
        <v>3881</v>
      </c>
      <c r="B3883">
        <f t="shared" ref="B3883" si="11139">$G$20</f>
        <v>300</v>
      </c>
      <c r="C3883">
        <f t="shared" ref="C3883" si="11140">IF($H$20=0,0,$K$2)</f>
        <v>0.9</v>
      </c>
      <c r="D3883">
        <f t="shared" ref="D3883" si="11141">IF($H$20=0,0,$K$3)</f>
        <v>0.2</v>
      </c>
    </row>
    <row r="3884" spans="1:4" x14ac:dyDescent="0.2">
      <c r="A3884">
        <v>3882</v>
      </c>
      <c r="B3884">
        <f t="shared" ref="B3884" si="11142">$G$21</f>
        <v>300</v>
      </c>
      <c r="C3884">
        <f t="shared" ref="C3884" si="11143">IF($H$21=0,0,$K$2)</f>
        <v>0.9</v>
      </c>
      <c r="D3884">
        <f t="shared" ref="D3884" si="11144">IF($H$21=0,0,$K$3)</f>
        <v>0.2</v>
      </c>
    </row>
    <row r="3885" spans="1:4" x14ac:dyDescent="0.2">
      <c r="A3885">
        <v>3883</v>
      </c>
      <c r="B3885">
        <f t="shared" ref="B3885" si="11145">$G$22</f>
        <v>200</v>
      </c>
      <c r="C3885">
        <f t="shared" ref="C3885" si="11146">IF($H$22=0,0,$K$2)</f>
        <v>0.9</v>
      </c>
      <c r="D3885">
        <f t="shared" ref="D3885" si="11147">IF($H$22=0,0,$K$3)</f>
        <v>0.2</v>
      </c>
    </row>
    <row r="3886" spans="1:4" x14ac:dyDescent="0.2">
      <c r="A3886">
        <v>3884</v>
      </c>
      <c r="B3886">
        <f t="shared" ref="B3886" si="11148">$G$23</f>
        <v>200</v>
      </c>
      <c r="C3886">
        <f t="shared" ref="C3886" si="11149">IF($H$23=0,0,$K$2)</f>
        <v>0.9</v>
      </c>
      <c r="D3886">
        <f t="shared" ref="D3886" si="11150">IF($H$23=0,0,$K$3)</f>
        <v>0.2</v>
      </c>
    </row>
    <row r="3887" spans="1:4" x14ac:dyDescent="0.2">
      <c r="A3887">
        <v>3885</v>
      </c>
      <c r="B3887">
        <f t="shared" ref="B3887" si="11151">$G$24</f>
        <v>200</v>
      </c>
      <c r="C3887">
        <f t="shared" ref="C3887" si="11152">IF($H$24=0,0,$K$2)</f>
        <v>0.9</v>
      </c>
      <c r="D3887">
        <f t="shared" ref="D3887" si="11153">IF($H$24=0,0,$K$3)</f>
        <v>0.2</v>
      </c>
    </row>
    <row r="3888" spans="1:4" x14ac:dyDescent="0.2">
      <c r="A3888">
        <v>3886</v>
      </c>
      <c r="B3888">
        <f t="shared" ref="B3888" si="11154">$G$25</f>
        <v>200</v>
      </c>
      <c r="C3888">
        <f t="shared" ref="C3888" si="11155">IF($H$25=0,0,$K$2)</f>
        <v>0.9</v>
      </c>
      <c r="D3888">
        <f t="shared" ref="D3888" si="11156">IF($H$25=0,0,$K$3)</f>
        <v>0.2</v>
      </c>
    </row>
    <row r="3889" spans="1:4" x14ac:dyDescent="0.2">
      <c r="A3889">
        <v>3887</v>
      </c>
      <c r="B3889">
        <f t="shared" ref="B3889" si="11157">$G$26</f>
        <v>200</v>
      </c>
      <c r="C3889">
        <f t="shared" ref="C3889" si="11158">IF($H$26=0,0,$K$2)</f>
        <v>0.9</v>
      </c>
      <c r="D3889">
        <f t="shared" ref="D3889" si="11159">IF($H$26=0,0,$K$3)</f>
        <v>0.2</v>
      </c>
    </row>
    <row r="3890" spans="1:4" x14ac:dyDescent="0.2">
      <c r="A3890">
        <v>3888</v>
      </c>
      <c r="B3890">
        <f t="shared" ref="B3890" si="11160">$G$27</f>
        <v>200</v>
      </c>
      <c r="C3890">
        <f t="shared" ref="C3890" si="11161">IF($H$27=0,0,$K$2)</f>
        <v>0.9</v>
      </c>
      <c r="D3890">
        <f t="shared" ref="D3890" si="11162">IF($H$27=0,0,$K$3)</f>
        <v>0.2</v>
      </c>
    </row>
    <row r="3891" spans="1:4" x14ac:dyDescent="0.2">
      <c r="A3891">
        <v>3889</v>
      </c>
      <c r="B3891">
        <f t="shared" ref="B3891" si="11163">$G$28</f>
        <v>200</v>
      </c>
      <c r="C3891">
        <f t="shared" ref="C3891" si="11164">IF($H$28=0,0,$K$2)</f>
        <v>0.9</v>
      </c>
      <c r="D3891">
        <f t="shared" ref="D3891" si="11165">IF($H$28=0,0,$K$3)</f>
        <v>0.2</v>
      </c>
    </row>
    <row r="3892" spans="1:4" x14ac:dyDescent="0.2">
      <c r="A3892">
        <v>3890</v>
      </c>
      <c r="B3892">
        <f t="shared" ref="B3892" si="11166">$G$29</f>
        <v>200</v>
      </c>
      <c r="C3892">
        <f t="shared" ref="C3892" si="11167">IF($H$29=0,0,$K$2)</f>
        <v>0.9</v>
      </c>
      <c r="D3892">
        <f t="shared" ref="D3892" si="11168">IF($H$29=0,0,$K$3)</f>
        <v>0.2</v>
      </c>
    </row>
    <row r="3893" spans="1:4" x14ac:dyDescent="0.2">
      <c r="A3893">
        <v>3891</v>
      </c>
      <c r="B3893">
        <f t="shared" ref="B3893" si="11169">$G$30</f>
        <v>200</v>
      </c>
      <c r="C3893">
        <f t="shared" ref="C3893" si="11170">IF($H$30=0,0,$K$2)</f>
        <v>0.9</v>
      </c>
      <c r="D3893">
        <f t="shared" ref="D3893" si="11171">IF($H$30=0,0,$K$3)</f>
        <v>0.2</v>
      </c>
    </row>
    <row r="3894" spans="1:4" x14ac:dyDescent="0.2">
      <c r="A3894">
        <v>3892</v>
      </c>
      <c r="B3894">
        <f t="shared" ref="B3894" si="11172">$G$31</f>
        <v>200</v>
      </c>
      <c r="C3894">
        <f t="shared" ref="C3894" si="11173">IF($H$31=0,0,$K$2)</f>
        <v>0.9</v>
      </c>
      <c r="D3894">
        <f t="shared" ref="D3894" si="11174">IF($H$31=0,0,$K$3)</f>
        <v>0.2</v>
      </c>
    </row>
    <row r="3895" spans="1:4" x14ac:dyDescent="0.2">
      <c r="A3895">
        <v>3893</v>
      </c>
      <c r="B3895">
        <f t="shared" ref="B3895" si="11175">$G$32</f>
        <v>300</v>
      </c>
      <c r="C3895">
        <f t="shared" ref="C3895" si="11176">IF($H$32=0,0,$K$2)</f>
        <v>0.9</v>
      </c>
      <c r="D3895">
        <f t="shared" ref="D3895" si="11177">IF($H$32=0,0,$K$3)</f>
        <v>0.2</v>
      </c>
    </row>
    <row r="3896" spans="1:4" x14ac:dyDescent="0.2">
      <c r="A3896">
        <v>3894</v>
      </c>
      <c r="B3896">
        <f t="shared" ref="B3896" si="11178">$G$33</f>
        <v>300</v>
      </c>
      <c r="C3896">
        <f t="shared" ref="C3896" si="11179">IF($H$33=0,0,$K$2)</f>
        <v>0.9</v>
      </c>
      <c r="D3896">
        <f t="shared" ref="D3896" si="11180">IF($H$33=0,0,$K$3)</f>
        <v>0.2</v>
      </c>
    </row>
    <row r="3897" spans="1:4" x14ac:dyDescent="0.2">
      <c r="A3897">
        <v>3895</v>
      </c>
      <c r="B3897">
        <f t="shared" ref="B3897" si="11181">$G$34</f>
        <v>300</v>
      </c>
      <c r="C3897">
        <f t="shared" ref="C3897" si="11182">IF($H$34=0,0,$K$2)</f>
        <v>0.9</v>
      </c>
      <c r="D3897">
        <f t="shared" ref="D3897" si="11183">IF($H$34=0,0,$K$3)</f>
        <v>0.2</v>
      </c>
    </row>
    <row r="3898" spans="1:4" x14ac:dyDescent="0.2">
      <c r="A3898">
        <v>3896</v>
      </c>
      <c r="B3898">
        <f t="shared" ref="B3898" si="11184">$G$35</f>
        <v>300</v>
      </c>
      <c r="C3898">
        <f t="shared" ref="C3898" si="11185">IF($H$35=0,0,$K$2)</f>
        <v>0.9</v>
      </c>
      <c r="D3898">
        <f t="shared" ref="D3898" si="11186">IF($H$35=0,0,$K$3)</f>
        <v>0.2</v>
      </c>
    </row>
    <row r="3899" spans="1:4" x14ac:dyDescent="0.2">
      <c r="A3899">
        <v>3897</v>
      </c>
      <c r="B3899">
        <f t="shared" ref="B3899" si="11187">$G$36</f>
        <v>300</v>
      </c>
      <c r="C3899">
        <f t="shared" ref="C3899" si="11188">IF($H$36=0,0,$K$2)</f>
        <v>0.9</v>
      </c>
      <c r="D3899">
        <f t="shared" ref="D3899" si="11189">IF($H$36=0,0,$K$3)</f>
        <v>0.2</v>
      </c>
    </row>
    <row r="3900" spans="1:4" x14ac:dyDescent="0.2">
      <c r="A3900">
        <v>3898</v>
      </c>
      <c r="B3900">
        <f t="shared" ref="B3900" si="11190">$G$37</f>
        <v>300</v>
      </c>
      <c r="C3900">
        <f t="shared" ref="C3900" si="11191">IF($H$37=0,0,$K$2)</f>
        <v>0.9</v>
      </c>
      <c r="D3900">
        <f t="shared" ref="D3900" si="11192">IF($H$37=0,0,$K$3)</f>
        <v>0.2</v>
      </c>
    </row>
    <row r="3901" spans="1:4" x14ac:dyDescent="0.2">
      <c r="A3901">
        <v>3899</v>
      </c>
      <c r="B3901">
        <f t="shared" ref="B3901" si="11193">$G$38</f>
        <v>300</v>
      </c>
      <c r="C3901">
        <f t="shared" ref="C3901" si="11194">IF($H$38=0,0,$K$2)</f>
        <v>0.9</v>
      </c>
      <c r="D3901">
        <f t="shared" ref="D3901" si="11195">IF($H$38=0,0,$K$3)</f>
        <v>0.2</v>
      </c>
    </row>
    <row r="3902" spans="1:4" x14ac:dyDescent="0.2">
      <c r="A3902">
        <v>3900</v>
      </c>
      <c r="B3902">
        <f t="shared" ref="B3902" si="11196">$G$39</f>
        <v>300</v>
      </c>
      <c r="C3902">
        <f t="shared" ref="C3902" si="11197">IF($H$39=0,0,$K$2)</f>
        <v>0.9</v>
      </c>
      <c r="D3902">
        <f t="shared" ref="D3902" si="11198">IF($H$39=0,0,$K$3)</f>
        <v>0.2</v>
      </c>
    </row>
    <row r="3903" spans="1:4" x14ac:dyDescent="0.2">
      <c r="A3903">
        <v>3901</v>
      </c>
      <c r="B3903">
        <f t="shared" ref="B3903" si="11199">$G$40</f>
        <v>300</v>
      </c>
      <c r="C3903">
        <f t="shared" ref="C3903" si="11200">IF($H$40=0,0,$K$2)</f>
        <v>0.9</v>
      </c>
      <c r="D3903">
        <f t="shared" ref="D3903" si="11201">IF($H$40=0,0,$K$3)</f>
        <v>0.2</v>
      </c>
    </row>
    <row r="3904" spans="1:4" x14ac:dyDescent="0.2">
      <c r="A3904">
        <v>3902</v>
      </c>
      <c r="B3904">
        <f t="shared" ref="B3904" si="11202">$G$41</f>
        <v>300</v>
      </c>
      <c r="C3904">
        <f t="shared" ref="C3904" si="11203">IF($H$41=0,0,$K$2)</f>
        <v>0.9</v>
      </c>
      <c r="D3904">
        <f t="shared" ref="D3904" si="11204">IF($H$41=0,0,$K$3)</f>
        <v>0.2</v>
      </c>
    </row>
    <row r="3905" spans="1:4" x14ac:dyDescent="0.2">
      <c r="A3905">
        <v>3903</v>
      </c>
      <c r="B3905">
        <f t="shared" ref="B3905" si="11205">$G$42</f>
        <v>300</v>
      </c>
      <c r="C3905">
        <f t="shared" ref="C3905" si="11206">IF($H$42=0,0,$K$2)</f>
        <v>0.9</v>
      </c>
      <c r="D3905">
        <f t="shared" ref="D3905" si="11207">IF($H$42=0,0,$K$3)</f>
        <v>0.2</v>
      </c>
    </row>
    <row r="3906" spans="1:4" x14ac:dyDescent="0.2">
      <c r="A3906">
        <v>3904</v>
      </c>
      <c r="B3906">
        <f t="shared" ref="B3906" si="11208">$G$43</f>
        <v>300</v>
      </c>
      <c r="C3906">
        <f t="shared" ref="C3906" si="11209">IF($H$43=0,0,$K$2)</f>
        <v>0.9</v>
      </c>
      <c r="D3906">
        <f t="shared" ref="D3906" si="11210">IF($H$43=0,0,$K$3)</f>
        <v>0.2</v>
      </c>
    </row>
    <row r="3907" spans="1:4" x14ac:dyDescent="0.2">
      <c r="A3907">
        <v>3905</v>
      </c>
      <c r="B3907">
        <f t="shared" ref="B3907" si="11211">$G$44</f>
        <v>300</v>
      </c>
      <c r="C3907">
        <f t="shared" ref="C3907" si="11212">IF($H$44=0,0,$K$2)</f>
        <v>0.9</v>
      </c>
      <c r="D3907">
        <f t="shared" ref="D3907" si="11213">IF($H$44=0,0,$K$3)</f>
        <v>0.2</v>
      </c>
    </row>
    <row r="3908" spans="1:4" x14ac:dyDescent="0.2">
      <c r="A3908">
        <v>3906</v>
      </c>
      <c r="B3908">
        <f t="shared" ref="B3908" si="11214">$G$45</f>
        <v>300</v>
      </c>
      <c r="C3908">
        <f t="shared" ref="C3908" si="11215">IF($H$45=0,0,$K$2)</f>
        <v>0.9</v>
      </c>
      <c r="D3908">
        <f t="shared" ref="D3908" si="11216">IF($H$45=0,0,$K$3)</f>
        <v>0.2</v>
      </c>
    </row>
    <row r="3909" spans="1:4" x14ac:dyDescent="0.2">
      <c r="A3909">
        <v>3907</v>
      </c>
      <c r="B3909">
        <f t="shared" ref="B3909" si="11217">$G$46</f>
        <v>200</v>
      </c>
      <c r="C3909">
        <f t="shared" ref="C3909" si="11218">IF($H$46=0,0,$K$2)</f>
        <v>0.9</v>
      </c>
      <c r="D3909">
        <f t="shared" ref="D3909" si="11219">IF($H$46=0,0,$K$3)</f>
        <v>0.2</v>
      </c>
    </row>
    <row r="3910" spans="1:4" x14ac:dyDescent="0.2">
      <c r="A3910">
        <v>3908</v>
      </c>
      <c r="B3910">
        <f t="shared" ref="B3910" si="11220">$G$47</f>
        <v>200</v>
      </c>
      <c r="C3910">
        <f t="shared" ref="C3910" si="11221">IF($H$47=0,0,$K$2)</f>
        <v>0.9</v>
      </c>
      <c r="D3910">
        <f t="shared" ref="D3910" si="11222">IF($H$47=0,0,$K$3)</f>
        <v>0.2</v>
      </c>
    </row>
    <row r="3911" spans="1:4" x14ac:dyDescent="0.2">
      <c r="A3911">
        <v>3909</v>
      </c>
      <c r="B3911">
        <f t="shared" ref="B3911" si="11223">$G$48</f>
        <v>200</v>
      </c>
      <c r="C3911">
        <f t="shared" ref="C3911" si="11224">IF($H$48=0,0,$K$2)</f>
        <v>0.9</v>
      </c>
      <c r="D3911">
        <f t="shared" ref="D3911" si="11225">IF($H$48=0,0,$K$3)</f>
        <v>0.2</v>
      </c>
    </row>
    <row r="3912" spans="1:4" x14ac:dyDescent="0.2">
      <c r="A3912">
        <v>3910</v>
      </c>
      <c r="B3912">
        <f t="shared" ref="B3912" si="11226">$G$49</f>
        <v>200</v>
      </c>
      <c r="C3912">
        <f t="shared" ref="C3912" si="11227">IF($H$49=0,0,$K$2)</f>
        <v>0.9</v>
      </c>
      <c r="D3912">
        <f t="shared" ref="D3912" si="11228">IF($H$49=0,0,$K$3)</f>
        <v>0.2</v>
      </c>
    </row>
    <row r="3913" spans="1:4" x14ac:dyDescent="0.2">
      <c r="A3913">
        <v>3911</v>
      </c>
      <c r="B3913">
        <f t="shared" ref="B3913" si="11229">$G$50</f>
        <v>200</v>
      </c>
      <c r="C3913">
        <f t="shared" ref="C3913" si="11230">IF($H$50=0,0,$K$2)</f>
        <v>0.9</v>
      </c>
      <c r="D3913">
        <f t="shared" ref="D3913" si="11231">IF($H$50=0,0,$K$3)</f>
        <v>0.2</v>
      </c>
    </row>
    <row r="3914" spans="1:4" x14ac:dyDescent="0.2">
      <c r="A3914">
        <v>3912</v>
      </c>
      <c r="B3914">
        <f t="shared" ref="B3914" si="11232">$G$51</f>
        <v>200</v>
      </c>
      <c r="C3914">
        <f t="shared" ref="C3914" si="11233">IF($H$51=0,0,$K$2)</f>
        <v>0.9</v>
      </c>
      <c r="D3914">
        <f t="shared" ref="D3914" si="11234">IF($H$51=0,0,$K$3)</f>
        <v>0.2</v>
      </c>
    </row>
    <row r="3915" spans="1:4" x14ac:dyDescent="0.2">
      <c r="A3915">
        <v>3913</v>
      </c>
      <c r="B3915">
        <f t="shared" ref="B3915" si="11235">$G$52</f>
        <v>200</v>
      </c>
      <c r="C3915">
        <f t="shared" ref="C3915" si="11236">IF($H$52=0,0,$K$2)</f>
        <v>0.9</v>
      </c>
      <c r="D3915">
        <f t="shared" ref="D3915" si="11237">IF($H$52=0,0,$K$3)</f>
        <v>0.2</v>
      </c>
    </row>
    <row r="3916" spans="1:4" x14ac:dyDescent="0.2">
      <c r="A3916">
        <v>3914</v>
      </c>
      <c r="B3916">
        <f t="shared" ref="B3916" si="11238">$G$53</f>
        <v>200</v>
      </c>
      <c r="C3916">
        <f t="shared" ref="C3916" si="11239">IF($H$53=0,0,$K$2)</f>
        <v>0.9</v>
      </c>
      <c r="D3916">
        <f t="shared" ref="D3916" si="11240">IF($H$53=0,0,$K$3)</f>
        <v>0.2</v>
      </c>
    </row>
    <row r="3917" spans="1:4" x14ac:dyDescent="0.2">
      <c r="A3917">
        <v>3915</v>
      </c>
      <c r="B3917">
        <f t="shared" ref="B3917" si="11241">$G$54</f>
        <v>200</v>
      </c>
      <c r="C3917">
        <f t="shared" ref="C3917" si="11242">IF($H$54=0,0,$K$2)</f>
        <v>0.9</v>
      </c>
      <c r="D3917">
        <f t="shared" ref="D3917" si="11243">IF($H$54=0,0,$K$3)</f>
        <v>0.2</v>
      </c>
    </row>
    <row r="3918" spans="1:4" x14ac:dyDescent="0.2">
      <c r="A3918">
        <v>3916</v>
      </c>
      <c r="B3918">
        <f t="shared" ref="B3918" si="11244">$G$55</f>
        <v>200</v>
      </c>
      <c r="C3918">
        <f t="shared" ref="C3918" si="11245">IF($H$55=0,0,$K$2)</f>
        <v>0.9</v>
      </c>
      <c r="D3918">
        <f t="shared" ref="D3918" si="11246">IF($H$55=0,0,$K$3)</f>
        <v>0.2</v>
      </c>
    </row>
    <row r="3919" spans="1:4" x14ac:dyDescent="0.2">
      <c r="A3919">
        <v>3917</v>
      </c>
      <c r="B3919">
        <f t="shared" ref="B3919" si="11247">$G$56</f>
        <v>300</v>
      </c>
      <c r="C3919">
        <f t="shared" ref="C3919" si="11248">IF($H$56=0,0,$K$2)</f>
        <v>0.9</v>
      </c>
      <c r="D3919">
        <f t="shared" ref="D3919" si="11249">IF($H$56=0,0,$K$3)</f>
        <v>0.2</v>
      </c>
    </row>
    <row r="3920" spans="1:4" x14ac:dyDescent="0.2">
      <c r="A3920">
        <v>3918</v>
      </c>
      <c r="B3920">
        <f t="shared" ref="B3920" si="11250">$G$57</f>
        <v>300</v>
      </c>
      <c r="C3920">
        <f t="shared" ref="C3920" si="11251">IF($H$57=0,0,$K$2)</f>
        <v>0.9</v>
      </c>
      <c r="D3920">
        <f t="shared" ref="D3920" si="11252">IF($H$57=0,0,$K$3)</f>
        <v>0.2</v>
      </c>
    </row>
    <row r="3921" spans="1:4" x14ac:dyDescent="0.2">
      <c r="A3921">
        <v>3919</v>
      </c>
      <c r="B3921">
        <f t="shared" ref="B3921" si="11253">$G$58</f>
        <v>300</v>
      </c>
      <c r="C3921">
        <f t="shared" ref="C3921" si="11254">IF($H$58=0,0,$K$2)</f>
        <v>0.9</v>
      </c>
      <c r="D3921">
        <f t="shared" ref="D3921" si="11255">IF($H$58=0,0,$K$3)</f>
        <v>0.2</v>
      </c>
    </row>
    <row r="3922" spans="1:4" x14ac:dyDescent="0.2">
      <c r="A3922">
        <v>3920</v>
      </c>
      <c r="B3922">
        <f t="shared" ref="B3922" si="11256">$G$59</f>
        <v>300</v>
      </c>
      <c r="C3922">
        <f t="shared" ref="C3922" si="11257">IF($H$59=0,0,$K$2)</f>
        <v>0.9</v>
      </c>
      <c r="D3922">
        <f t="shared" ref="D3922" si="11258">IF($H$59=0,0,$K$3)</f>
        <v>0.2</v>
      </c>
    </row>
    <row r="3923" spans="1:4" x14ac:dyDescent="0.2">
      <c r="A3923">
        <v>3921</v>
      </c>
      <c r="B3923">
        <f t="shared" ref="B3923" si="11259">$G$60</f>
        <v>300</v>
      </c>
      <c r="C3923">
        <f t="shared" ref="C3923" si="11260">IF($H$60=0,0,$K$2)</f>
        <v>0.9</v>
      </c>
      <c r="D3923">
        <f t="shared" ref="D3923" si="11261">IF($H$60=0,0,$K$3)</f>
        <v>0.2</v>
      </c>
    </row>
    <row r="3924" spans="1:4" x14ac:dyDescent="0.2">
      <c r="A3924">
        <v>3922</v>
      </c>
      <c r="B3924">
        <f t="shared" ref="B3924" si="11262">$G$61</f>
        <v>300</v>
      </c>
      <c r="C3924">
        <f t="shared" ref="C3924" si="11263">IF($H$61=0,0,$K$2)</f>
        <v>0.9</v>
      </c>
      <c r="D3924">
        <f t="shared" ref="D3924" si="11264">IF($H$61=0,0,$K$3)</f>
        <v>0.2</v>
      </c>
    </row>
    <row r="3925" spans="1:4" x14ac:dyDescent="0.2">
      <c r="A3925">
        <v>3923</v>
      </c>
      <c r="B3925">
        <f t="shared" ref="B3925" si="11265">$G$62</f>
        <v>300</v>
      </c>
      <c r="C3925">
        <f t="shared" ref="C3925" si="11266">IF($H$62=0,0,$K$2)</f>
        <v>0.9</v>
      </c>
      <c r="D3925">
        <f t="shared" ref="D3925" si="11267">IF($H$62=0,0,$K$3)</f>
        <v>0.2</v>
      </c>
    </row>
    <row r="3926" spans="1:4" x14ac:dyDescent="0.2">
      <c r="A3926">
        <v>3924</v>
      </c>
      <c r="B3926">
        <f t="shared" ref="B3926" si="11268">$G$63</f>
        <v>300</v>
      </c>
      <c r="C3926">
        <f t="shared" ref="C3926" si="11269">IF($H$63=0,0,$K$2)</f>
        <v>0.9</v>
      </c>
      <c r="D3926">
        <f t="shared" ref="D3926" si="11270">IF($H$63=0,0,$K$3)</f>
        <v>0.2</v>
      </c>
    </row>
    <row r="3927" spans="1:4" x14ac:dyDescent="0.2">
      <c r="A3927">
        <v>3925</v>
      </c>
      <c r="B3927">
        <f t="shared" ref="B3927" si="11271">$G$64</f>
        <v>300</v>
      </c>
      <c r="C3927">
        <f t="shared" ref="C3927" si="11272">IF($H$64=0,0,$K$2)</f>
        <v>0.9</v>
      </c>
      <c r="D3927">
        <f t="shared" ref="D3927" si="11273">IF($H$64=0,0,$K$3)</f>
        <v>0.2</v>
      </c>
    </row>
    <row r="3928" spans="1:4" x14ac:dyDescent="0.2">
      <c r="A3928">
        <v>3926</v>
      </c>
      <c r="B3928">
        <f t="shared" ref="B3928" si="11274">$G$65</f>
        <v>300</v>
      </c>
      <c r="C3928">
        <f t="shared" ref="C3928" si="11275">IF($H$65=0,0,$K$2)</f>
        <v>0.9</v>
      </c>
      <c r="D3928">
        <f t="shared" ref="D3928" si="11276">IF($H$65=0,0,$K$3)</f>
        <v>0.2</v>
      </c>
    </row>
    <row r="3929" spans="1:4" x14ac:dyDescent="0.2">
      <c r="A3929">
        <v>3927</v>
      </c>
      <c r="B3929">
        <f t="shared" ref="B3929" si="11277">$G$66</f>
        <v>300</v>
      </c>
      <c r="C3929">
        <f t="shared" ref="C3929" si="11278">IF($H$66=0,0,$K$2)</f>
        <v>0.9</v>
      </c>
      <c r="D3929">
        <f t="shared" ref="D3929" si="11279">IF($H$66=0,0,$K$3)</f>
        <v>0.2</v>
      </c>
    </row>
    <row r="3930" spans="1:4" x14ac:dyDescent="0.2">
      <c r="A3930">
        <v>3928</v>
      </c>
      <c r="B3930">
        <f t="shared" ref="B3930" si="11280">$G$67</f>
        <v>300</v>
      </c>
      <c r="C3930">
        <f t="shared" ref="C3930" si="11281">IF($H$67=0,0,$K$2)</f>
        <v>0.9</v>
      </c>
      <c r="D3930">
        <f t="shared" ref="D3930" si="11282">IF($H$67=0,0,$K$3)</f>
        <v>0.2</v>
      </c>
    </row>
    <row r="3931" spans="1:4" x14ac:dyDescent="0.2">
      <c r="A3931">
        <v>3929</v>
      </c>
      <c r="B3931">
        <f t="shared" ref="B3931" si="11283">$G$68</f>
        <v>300</v>
      </c>
      <c r="C3931">
        <f t="shared" ref="C3931" si="11284">IF($H$68=0,0,$K$2)</f>
        <v>0.9</v>
      </c>
      <c r="D3931">
        <f t="shared" ref="D3931" si="11285">IF($H$68=0,0,$K$3)</f>
        <v>0.2</v>
      </c>
    </row>
    <row r="3932" spans="1:4" x14ac:dyDescent="0.2">
      <c r="A3932">
        <v>3930</v>
      </c>
      <c r="B3932">
        <f t="shared" ref="B3932" si="11286">$G$69</f>
        <v>300</v>
      </c>
      <c r="C3932">
        <f t="shared" ref="C3932" si="11287">IF($H$69=0,0,$K$2)</f>
        <v>0.9</v>
      </c>
      <c r="D3932">
        <f t="shared" ref="D3932" si="11288">IF($H$69=0,0,$K$3)</f>
        <v>0.2</v>
      </c>
    </row>
    <row r="3933" spans="1:4" x14ac:dyDescent="0.2">
      <c r="A3933">
        <v>3931</v>
      </c>
      <c r="B3933">
        <f t="shared" ref="B3933" si="11289">$G$70</f>
        <v>200</v>
      </c>
      <c r="C3933">
        <f t="shared" ref="C3933" si="11290">IF($H$70=0,0,$K$2)</f>
        <v>0.9</v>
      </c>
      <c r="D3933">
        <f t="shared" ref="D3933" si="11291">IF($H$70=0,0,$K$3)</f>
        <v>0.2</v>
      </c>
    </row>
    <row r="3934" spans="1:4" x14ac:dyDescent="0.2">
      <c r="A3934">
        <v>3932</v>
      </c>
      <c r="B3934">
        <f t="shared" ref="B3934" si="11292">$G$71</f>
        <v>200</v>
      </c>
      <c r="C3934">
        <f t="shared" ref="C3934" si="11293">IF($H$71=0,0,$K$2)</f>
        <v>0.9</v>
      </c>
      <c r="D3934">
        <f t="shared" ref="D3934" si="11294">IF($H$71=0,0,$K$3)</f>
        <v>0.2</v>
      </c>
    </row>
    <row r="3935" spans="1:4" x14ac:dyDescent="0.2">
      <c r="A3935">
        <v>3933</v>
      </c>
      <c r="B3935">
        <f t="shared" ref="B3935" si="11295">$G$72</f>
        <v>200</v>
      </c>
      <c r="C3935">
        <f t="shared" ref="C3935" si="11296">IF($H$72=0,0,$K$2)</f>
        <v>0.9</v>
      </c>
      <c r="D3935">
        <f t="shared" ref="D3935" si="11297">IF($H$72=0,0,$K$3)</f>
        <v>0.2</v>
      </c>
    </row>
    <row r="3936" spans="1:4" x14ac:dyDescent="0.2">
      <c r="A3936">
        <v>3934</v>
      </c>
      <c r="B3936">
        <f t="shared" ref="B3936" si="11298">$G$73</f>
        <v>200</v>
      </c>
      <c r="C3936">
        <f t="shared" ref="C3936" si="11299">IF($H$73=0,0,$K$2)</f>
        <v>0.9</v>
      </c>
      <c r="D3936">
        <f t="shared" ref="D3936" si="11300">IF($H$73=0,0,$K$3)</f>
        <v>0.2</v>
      </c>
    </row>
    <row r="3937" spans="1:4" x14ac:dyDescent="0.2">
      <c r="A3937">
        <v>3935</v>
      </c>
      <c r="B3937">
        <f t="shared" ref="B3937" si="11301">$G$74</f>
        <v>200</v>
      </c>
      <c r="C3937">
        <f t="shared" ref="C3937" si="11302">IF($H$74=0,0,$K$2)</f>
        <v>0.9</v>
      </c>
      <c r="D3937">
        <f t="shared" ref="D3937" si="11303">IF($H$74=0,0,$K$3)</f>
        <v>0.2</v>
      </c>
    </row>
    <row r="3938" spans="1:4" x14ac:dyDescent="0.2">
      <c r="A3938">
        <v>3936</v>
      </c>
      <c r="B3938">
        <f t="shared" ref="B3938" si="11304">$G$75</f>
        <v>200</v>
      </c>
      <c r="C3938">
        <f t="shared" ref="C3938" si="11305">IF($H$75=0,0,$K$2)</f>
        <v>0.9</v>
      </c>
      <c r="D3938">
        <f t="shared" ref="D3938" si="11306">IF($H$75=0,0,$K$3)</f>
        <v>0.2</v>
      </c>
    </row>
    <row r="3939" spans="1:4" x14ac:dyDescent="0.2">
      <c r="A3939">
        <v>3937</v>
      </c>
      <c r="B3939">
        <f t="shared" ref="B3939" si="11307">$G$76</f>
        <v>200</v>
      </c>
      <c r="C3939">
        <f t="shared" ref="C3939" si="11308">IF($H$76=0,0,$K$2)</f>
        <v>0.9</v>
      </c>
      <c r="D3939">
        <f t="shared" ref="D3939" si="11309">IF($H$76=0,0,$K$3)</f>
        <v>0.2</v>
      </c>
    </row>
    <row r="3940" spans="1:4" x14ac:dyDescent="0.2">
      <c r="A3940">
        <v>3938</v>
      </c>
      <c r="B3940">
        <f t="shared" ref="B3940" si="11310">$G$77</f>
        <v>200</v>
      </c>
      <c r="C3940">
        <f t="shared" ref="C3940" si="11311">IF($H$77=0,0,$K$2)</f>
        <v>0.9</v>
      </c>
      <c r="D3940">
        <f t="shared" ref="D3940" si="11312">IF($H$77=0,0,$K$3)</f>
        <v>0.2</v>
      </c>
    </row>
    <row r="3941" spans="1:4" x14ac:dyDescent="0.2">
      <c r="A3941">
        <v>3939</v>
      </c>
      <c r="B3941">
        <f t="shared" ref="B3941" si="11313">$G$78</f>
        <v>200</v>
      </c>
      <c r="C3941">
        <f t="shared" ref="C3941" si="11314">IF($H$78=0,0,$K$2)</f>
        <v>0.9</v>
      </c>
      <c r="D3941">
        <f t="shared" ref="D3941" si="11315">IF($H$78=0,0,$K$3)</f>
        <v>0.2</v>
      </c>
    </row>
    <row r="3942" spans="1:4" x14ac:dyDescent="0.2">
      <c r="A3942">
        <v>3940</v>
      </c>
      <c r="B3942">
        <f t="shared" ref="B3942" si="11316">$G$79</f>
        <v>200</v>
      </c>
      <c r="C3942">
        <f t="shared" ref="C3942" si="11317">IF($H$79=0,0,$K$2)</f>
        <v>0.9</v>
      </c>
      <c r="D3942">
        <f t="shared" ref="D3942" si="11318">IF($H$79=0,0,$K$3)</f>
        <v>0.2</v>
      </c>
    </row>
    <row r="3943" spans="1:4" x14ac:dyDescent="0.2">
      <c r="A3943">
        <v>3941</v>
      </c>
      <c r="B3943">
        <f t="shared" ref="B3943" si="11319">$G$80</f>
        <v>300</v>
      </c>
      <c r="C3943">
        <f t="shared" ref="C3943" si="11320">IF($H$80=0,0,$K$2)</f>
        <v>0.9</v>
      </c>
      <c r="D3943">
        <f t="shared" ref="D3943" si="11321">IF($H$80=0,0,$K$3)</f>
        <v>0.2</v>
      </c>
    </row>
    <row r="3944" spans="1:4" x14ac:dyDescent="0.2">
      <c r="A3944">
        <v>3942</v>
      </c>
      <c r="B3944">
        <f t="shared" ref="B3944" si="11322">$G$81</f>
        <v>300</v>
      </c>
      <c r="C3944">
        <f t="shared" ref="C3944" si="11323">IF($H$81=0,0,$K$2)</f>
        <v>0.9</v>
      </c>
      <c r="D3944">
        <f t="shared" ref="D3944" si="11324">IF($H$81=0,0,$K$3)</f>
        <v>0.2</v>
      </c>
    </row>
    <row r="3945" spans="1:4" x14ac:dyDescent="0.2">
      <c r="A3945">
        <v>3943</v>
      </c>
      <c r="B3945">
        <f t="shared" ref="B3945" si="11325">$G$82</f>
        <v>300</v>
      </c>
      <c r="C3945">
        <f t="shared" ref="C3945" si="11326">IF($H$82=0,0,$K$2)</f>
        <v>0.9</v>
      </c>
      <c r="D3945">
        <f t="shared" ref="D3945" si="11327">IF($H$82=0,0,$K$3)</f>
        <v>0.2</v>
      </c>
    </row>
    <row r="3946" spans="1:4" x14ac:dyDescent="0.2">
      <c r="A3946">
        <v>3944</v>
      </c>
      <c r="B3946">
        <f t="shared" ref="B3946" si="11328">$G$83</f>
        <v>300</v>
      </c>
      <c r="C3946">
        <f t="shared" ref="C3946" si="11329">IF($H$83=0,0,$K$2)</f>
        <v>0.9</v>
      </c>
      <c r="D3946">
        <f t="shared" ref="D3946" si="11330">IF($H$83=0,0,$K$3)</f>
        <v>0.2</v>
      </c>
    </row>
    <row r="3947" spans="1:4" x14ac:dyDescent="0.2">
      <c r="A3947">
        <v>3945</v>
      </c>
      <c r="B3947">
        <f t="shared" ref="B3947" si="11331">$G$84</f>
        <v>300</v>
      </c>
      <c r="C3947">
        <f t="shared" ref="C3947" si="11332">IF($H$84=0,0,$K$2)</f>
        <v>0.9</v>
      </c>
      <c r="D3947">
        <f t="shared" ref="D3947" si="11333">IF($H$84=0,0,$K$3)</f>
        <v>0.2</v>
      </c>
    </row>
    <row r="3948" spans="1:4" x14ac:dyDescent="0.2">
      <c r="A3948">
        <v>3946</v>
      </c>
      <c r="B3948">
        <f t="shared" ref="B3948" si="11334">$G$85</f>
        <v>300</v>
      </c>
      <c r="C3948">
        <f t="shared" ref="C3948" si="11335">IF($H$85=0,0,$K$2)</f>
        <v>0.9</v>
      </c>
      <c r="D3948">
        <f t="shared" ref="D3948" si="11336">IF($H$85=0,0,$K$3)</f>
        <v>0.2</v>
      </c>
    </row>
    <row r="3949" spans="1:4" x14ac:dyDescent="0.2">
      <c r="A3949">
        <v>3947</v>
      </c>
      <c r="B3949">
        <f t="shared" ref="B3949" si="11337">$G$86</f>
        <v>300</v>
      </c>
      <c r="C3949">
        <f t="shared" ref="C3949" si="11338">IF($H$86=0,0,$K$2)</f>
        <v>0.9</v>
      </c>
      <c r="D3949">
        <f t="shared" ref="D3949" si="11339">IF($H$86=0,0,$K$3)</f>
        <v>0.2</v>
      </c>
    </row>
    <row r="3950" spans="1:4" x14ac:dyDescent="0.2">
      <c r="A3950">
        <v>3948</v>
      </c>
      <c r="B3950">
        <f t="shared" ref="B3950" si="11340">$G$87</f>
        <v>300</v>
      </c>
      <c r="C3950">
        <f t="shared" ref="C3950" si="11341">IF($H$87=0,0,$K$2)</f>
        <v>0.9</v>
      </c>
      <c r="D3950">
        <f t="shared" ref="D3950" si="11342">IF($H$87=0,0,$K$3)</f>
        <v>0.2</v>
      </c>
    </row>
    <row r="3951" spans="1:4" x14ac:dyDescent="0.2">
      <c r="A3951">
        <v>3949</v>
      </c>
      <c r="B3951">
        <f t="shared" ref="B3951" si="11343">$G$88</f>
        <v>300</v>
      </c>
      <c r="C3951">
        <f t="shared" ref="C3951" si="11344">IF($H$88=0,0,$K$2)</f>
        <v>0.9</v>
      </c>
      <c r="D3951">
        <f t="shared" ref="D3951" si="11345">IF($H$88=0,0,$K$3)</f>
        <v>0.2</v>
      </c>
    </row>
    <row r="3952" spans="1:4" x14ac:dyDescent="0.2">
      <c r="A3952">
        <v>3950</v>
      </c>
      <c r="B3952">
        <f t="shared" ref="B3952" si="11346">$G$89</f>
        <v>300</v>
      </c>
      <c r="C3952">
        <f t="shared" ref="C3952" si="11347">IF($H$89=0,0,$K$2)</f>
        <v>0.9</v>
      </c>
      <c r="D3952">
        <f t="shared" ref="D3952" si="11348">IF($H$89=0,0,$K$3)</f>
        <v>0.2</v>
      </c>
    </row>
    <row r="3953" spans="1:4" x14ac:dyDescent="0.2">
      <c r="A3953">
        <v>3951</v>
      </c>
      <c r="B3953">
        <f t="shared" ref="B3953" si="11349">$G$90</f>
        <v>300</v>
      </c>
      <c r="C3953">
        <f t="shared" ref="C3953" si="11350">IF($H$90=0,0,$K$2)</f>
        <v>0.9</v>
      </c>
      <c r="D3953">
        <f t="shared" ref="D3953" si="11351">IF($H$90=0,0,$K$3)</f>
        <v>0.2</v>
      </c>
    </row>
    <row r="3954" spans="1:4" x14ac:dyDescent="0.2">
      <c r="A3954">
        <v>3952</v>
      </c>
      <c r="B3954">
        <f t="shared" ref="B3954" si="11352">$G$91</f>
        <v>300</v>
      </c>
      <c r="C3954">
        <f t="shared" ref="C3954" si="11353">IF($H$91=0,0,$K$2)</f>
        <v>0.9</v>
      </c>
      <c r="D3954">
        <f t="shared" ref="D3954" si="11354">IF($H$91=0,0,$K$3)</f>
        <v>0.2</v>
      </c>
    </row>
    <row r="3955" spans="1:4" x14ac:dyDescent="0.2">
      <c r="A3955">
        <v>3953</v>
      </c>
      <c r="B3955">
        <f t="shared" ref="B3955" si="11355">$G$92</f>
        <v>300</v>
      </c>
      <c r="C3955">
        <f t="shared" ref="C3955" si="11356">IF($H$92=0,0,$K$2)</f>
        <v>0.9</v>
      </c>
      <c r="D3955">
        <f t="shared" ref="D3955" si="11357">IF($H$92=0,0,$K$3)</f>
        <v>0.2</v>
      </c>
    </row>
    <row r="3956" spans="1:4" x14ac:dyDescent="0.2">
      <c r="A3956">
        <v>3954</v>
      </c>
      <c r="B3956">
        <f t="shared" ref="B3956" si="11358">$G$93</f>
        <v>300</v>
      </c>
      <c r="C3956">
        <f t="shared" ref="C3956" si="11359">IF($H$93=0,0,$K$2)</f>
        <v>0.9</v>
      </c>
      <c r="D3956">
        <f t="shared" ref="D3956" si="11360">IF($H$93=0,0,$K$3)</f>
        <v>0.2</v>
      </c>
    </row>
    <row r="3957" spans="1:4" x14ac:dyDescent="0.2">
      <c r="A3957">
        <v>3955</v>
      </c>
      <c r="B3957">
        <f t="shared" ref="B3957" si="11361">$G$94</f>
        <v>200</v>
      </c>
      <c r="C3957">
        <f t="shared" ref="C3957" si="11362">IF($H$94=0,0,$K$2)</f>
        <v>0.9</v>
      </c>
      <c r="D3957">
        <f t="shared" ref="D3957" si="11363">IF($H$94=0,0,$K$3)</f>
        <v>0.2</v>
      </c>
    </row>
    <row r="3958" spans="1:4" x14ac:dyDescent="0.2">
      <c r="A3958">
        <v>3956</v>
      </c>
      <c r="B3958">
        <f t="shared" ref="B3958" si="11364">$G$95</f>
        <v>200</v>
      </c>
      <c r="C3958">
        <f t="shared" ref="C3958" si="11365">IF($H$95=0,0,$K$2)</f>
        <v>0.9</v>
      </c>
      <c r="D3958">
        <f t="shared" ref="D3958" si="11366">IF($H$95=0,0,$K$3)</f>
        <v>0.2</v>
      </c>
    </row>
    <row r="3959" spans="1:4" x14ac:dyDescent="0.2">
      <c r="A3959">
        <v>3957</v>
      </c>
      <c r="B3959">
        <f t="shared" ref="B3959" si="11367">$G$96</f>
        <v>200</v>
      </c>
      <c r="C3959">
        <f t="shared" ref="C3959" si="11368">IF($H$96=0,0,$K$2)</f>
        <v>0.9</v>
      </c>
      <c r="D3959">
        <f t="shared" ref="D3959" si="11369">IF($H$96=0,0,$K$3)</f>
        <v>0.2</v>
      </c>
    </row>
    <row r="3960" spans="1:4" x14ac:dyDescent="0.2">
      <c r="A3960">
        <v>3958</v>
      </c>
      <c r="B3960">
        <f t="shared" ref="B3960" si="11370">$G$97</f>
        <v>200</v>
      </c>
      <c r="C3960">
        <f t="shared" ref="C3960" si="11371">IF($H$97=0,0,$K$2)</f>
        <v>0.9</v>
      </c>
      <c r="D3960">
        <f t="shared" ref="D3960" si="11372">IF($H$97=0,0,$K$3)</f>
        <v>0.2</v>
      </c>
    </row>
    <row r="3961" spans="1:4" x14ac:dyDescent="0.2">
      <c r="A3961">
        <v>3959</v>
      </c>
      <c r="B3961">
        <f t="shared" ref="B3961" si="11373">$G$98</f>
        <v>200</v>
      </c>
      <c r="C3961">
        <f t="shared" ref="C3961" si="11374">IF($H$98=0,0,$K$2)</f>
        <v>0.9</v>
      </c>
      <c r="D3961">
        <f t="shared" ref="D3961" si="11375">IF($H$98=0,0,$K$3)</f>
        <v>0.2</v>
      </c>
    </row>
    <row r="3962" spans="1:4" x14ac:dyDescent="0.2">
      <c r="A3962">
        <v>3960</v>
      </c>
      <c r="B3962">
        <f t="shared" ref="B3962" si="11376">$G$99</f>
        <v>200</v>
      </c>
      <c r="C3962">
        <f t="shared" ref="C3962" si="11377">IF($H$99=0,0,$K$2)</f>
        <v>0.9</v>
      </c>
      <c r="D3962">
        <f t="shared" ref="D3962" si="11378">IF($H$99=0,0,$K$3)</f>
        <v>0.2</v>
      </c>
    </row>
    <row r="3963" spans="1:4" x14ac:dyDescent="0.2">
      <c r="A3963">
        <v>3961</v>
      </c>
      <c r="B3963">
        <f t="shared" ref="B3963" si="11379">$G$100</f>
        <v>200</v>
      </c>
      <c r="C3963">
        <f t="shared" ref="C3963" si="11380">IF($H$100=0,0,$K$2)</f>
        <v>0.9</v>
      </c>
      <c r="D3963">
        <f t="shared" ref="D3963" si="11381">IF($H$100=0,0,$K$3)</f>
        <v>0.2</v>
      </c>
    </row>
    <row r="3964" spans="1:4" x14ac:dyDescent="0.2">
      <c r="A3964">
        <v>3962</v>
      </c>
      <c r="B3964">
        <f t="shared" ref="B3964" si="11382">$G$101</f>
        <v>200</v>
      </c>
      <c r="C3964">
        <f t="shared" ref="C3964" si="11383">IF($H$101=0,0,$K$2)</f>
        <v>0.9</v>
      </c>
      <c r="D3964">
        <f t="shared" ref="D3964" si="11384">IF($H$101=0,0,$K$3)</f>
        <v>0.2</v>
      </c>
    </row>
    <row r="3965" spans="1:4" x14ac:dyDescent="0.2">
      <c r="A3965">
        <v>3963</v>
      </c>
      <c r="B3965">
        <f t="shared" ref="B3965" si="11385">$G$102</f>
        <v>200</v>
      </c>
      <c r="C3965">
        <f t="shared" ref="C3965" si="11386">IF($H$102=0,0,$K$2)</f>
        <v>0.9</v>
      </c>
      <c r="D3965">
        <f t="shared" ref="D3965" si="11387">IF($H$102=0,0,$K$3)</f>
        <v>0.2</v>
      </c>
    </row>
    <row r="3966" spans="1:4" x14ac:dyDescent="0.2">
      <c r="A3966">
        <v>3964</v>
      </c>
      <c r="B3966">
        <f t="shared" ref="B3966" si="11388">$G$103</f>
        <v>200</v>
      </c>
      <c r="C3966">
        <f t="shared" ref="C3966" si="11389">IF($H$103=0,0,$K$2)</f>
        <v>0.9</v>
      </c>
      <c r="D3966">
        <f t="shared" ref="D3966" si="11390">IF($H$103=0,0,$K$3)</f>
        <v>0.2</v>
      </c>
    </row>
    <row r="3967" spans="1:4" x14ac:dyDescent="0.2">
      <c r="A3967">
        <v>3965</v>
      </c>
      <c r="B3967">
        <f t="shared" ref="B3967" si="11391">$G$104</f>
        <v>300</v>
      </c>
      <c r="C3967">
        <f t="shared" ref="C3967" si="11392">IF($H$104=0,0,$K$2)</f>
        <v>0.9</v>
      </c>
      <c r="D3967">
        <f t="shared" ref="D3967" si="11393">IF($H$104=0,0,$K$3)</f>
        <v>0.2</v>
      </c>
    </row>
    <row r="3968" spans="1:4" x14ac:dyDescent="0.2">
      <c r="A3968">
        <v>3966</v>
      </c>
      <c r="B3968">
        <f t="shared" ref="B3968" si="11394">$G$105</f>
        <v>300</v>
      </c>
      <c r="C3968">
        <f t="shared" ref="C3968" si="11395">IF($H$105=0,0,$K$2)</f>
        <v>0.9</v>
      </c>
      <c r="D3968">
        <f t="shared" ref="D3968" si="11396">IF($H$105=0,0,$K$3)</f>
        <v>0.2</v>
      </c>
    </row>
    <row r="3969" spans="1:4" x14ac:dyDescent="0.2">
      <c r="A3969">
        <v>3967</v>
      </c>
      <c r="B3969">
        <f t="shared" ref="B3969" si="11397">$G$106</f>
        <v>300</v>
      </c>
      <c r="C3969">
        <f t="shared" ref="C3969" si="11398">IF($H$106=0,0,$K$2)</f>
        <v>0.9</v>
      </c>
      <c r="D3969">
        <f t="shared" ref="D3969" si="11399">IF($H$106=0,0,$K$3)</f>
        <v>0.2</v>
      </c>
    </row>
    <row r="3970" spans="1:4" x14ac:dyDescent="0.2">
      <c r="A3970">
        <v>3968</v>
      </c>
      <c r="B3970">
        <f t="shared" ref="B3970" si="11400">$G$107</f>
        <v>300</v>
      </c>
      <c r="C3970">
        <f t="shared" ref="C3970" si="11401">IF($H$107=0,0,$K$2)</f>
        <v>0.9</v>
      </c>
      <c r="D3970">
        <f t="shared" ref="D3970" si="11402">IF($H$107=0,0,$K$3)</f>
        <v>0.2</v>
      </c>
    </row>
    <row r="3971" spans="1:4" x14ac:dyDescent="0.2">
      <c r="A3971">
        <v>3969</v>
      </c>
      <c r="B3971">
        <f t="shared" ref="B3971" si="11403">$G$108</f>
        <v>300</v>
      </c>
      <c r="C3971">
        <f t="shared" ref="C3971" si="11404">IF($H$108=0,0,$K$2)</f>
        <v>0.9</v>
      </c>
      <c r="D3971">
        <f t="shared" ref="D3971" si="11405">IF($H$108=0,0,$K$3)</f>
        <v>0.2</v>
      </c>
    </row>
    <row r="3972" spans="1:4" x14ac:dyDescent="0.2">
      <c r="A3972">
        <v>3970</v>
      </c>
      <c r="B3972">
        <f t="shared" ref="B3972" si="11406">$G$109</f>
        <v>300</v>
      </c>
      <c r="C3972">
        <f t="shared" ref="C3972" si="11407">IF($H$109=0,0,$K$2)</f>
        <v>0.9</v>
      </c>
      <c r="D3972">
        <f t="shared" ref="D3972" si="11408">IF($H$109=0,0,$K$3)</f>
        <v>0.2</v>
      </c>
    </row>
    <row r="3973" spans="1:4" x14ac:dyDescent="0.2">
      <c r="A3973">
        <v>3971</v>
      </c>
      <c r="B3973">
        <f t="shared" ref="B3973" si="11409">$G$110</f>
        <v>300</v>
      </c>
      <c r="C3973">
        <f t="shared" ref="C3973" si="11410">IF($H$110=0,0,$K$2)</f>
        <v>0.9</v>
      </c>
      <c r="D3973">
        <f t="shared" ref="D3973" si="11411">IF($H$110=0,0,$K$3)</f>
        <v>0.2</v>
      </c>
    </row>
    <row r="3974" spans="1:4" x14ac:dyDescent="0.2">
      <c r="A3974">
        <v>3972</v>
      </c>
      <c r="B3974">
        <f t="shared" ref="B3974" si="11412">$G$111</f>
        <v>300</v>
      </c>
      <c r="C3974">
        <f t="shared" ref="C3974" si="11413">IF($H$111=0,0,$K$2)</f>
        <v>0.9</v>
      </c>
      <c r="D3974">
        <f t="shared" ref="D3974" si="11414">IF($H$111=0,0,$K$3)</f>
        <v>0.2</v>
      </c>
    </row>
    <row r="3975" spans="1:4" x14ac:dyDescent="0.2">
      <c r="A3975">
        <v>3973</v>
      </c>
      <c r="B3975">
        <f t="shared" ref="B3975" si="11415">$G$112</f>
        <v>300</v>
      </c>
      <c r="C3975">
        <f t="shared" ref="C3975" si="11416">IF($H$112=0,0,$K$2)</f>
        <v>0.9</v>
      </c>
      <c r="D3975">
        <f t="shared" ref="D3975" si="11417">IF($H$112=0,0,$K$3)</f>
        <v>0.2</v>
      </c>
    </row>
    <row r="3976" spans="1:4" x14ac:dyDescent="0.2">
      <c r="A3976">
        <v>3974</v>
      </c>
      <c r="B3976">
        <f t="shared" ref="B3976" si="11418">$G$113</f>
        <v>300</v>
      </c>
      <c r="C3976">
        <f t="shared" ref="C3976" si="11419">IF($H$113=0,0,$K$2)</f>
        <v>0.9</v>
      </c>
      <c r="D3976">
        <f t="shared" ref="D3976" si="11420">IF($H$113=0,0,$K$3)</f>
        <v>0.2</v>
      </c>
    </row>
    <row r="3977" spans="1:4" x14ac:dyDescent="0.2">
      <c r="A3977">
        <v>3975</v>
      </c>
      <c r="B3977">
        <f t="shared" ref="B3977" si="11421">$G$114</f>
        <v>300</v>
      </c>
      <c r="C3977">
        <f t="shared" ref="C3977" si="11422">IF($H$114=0,0,$K$2)</f>
        <v>0.9</v>
      </c>
      <c r="D3977">
        <f t="shared" ref="D3977" si="11423">IF($H$114=0,0,$K$3)</f>
        <v>0.2</v>
      </c>
    </row>
    <row r="3978" spans="1:4" x14ac:dyDescent="0.2">
      <c r="A3978">
        <v>3976</v>
      </c>
      <c r="B3978">
        <f t="shared" ref="B3978" si="11424">$G$115</f>
        <v>300</v>
      </c>
      <c r="C3978">
        <f t="shared" ref="C3978" si="11425">IF($H$115=0,0,$K$2)</f>
        <v>0.9</v>
      </c>
      <c r="D3978">
        <f t="shared" ref="D3978" si="11426">IF($H$115=0,0,$K$3)</f>
        <v>0.2</v>
      </c>
    </row>
    <row r="3979" spans="1:4" x14ac:dyDescent="0.2">
      <c r="A3979">
        <v>3977</v>
      </c>
      <c r="B3979">
        <f t="shared" ref="B3979" si="11427">$G$116</f>
        <v>300</v>
      </c>
      <c r="C3979">
        <f t="shared" ref="C3979" si="11428">IF($H$116=0,0,$K$2)</f>
        <v>0.9</v>
      </c>
      <c r="D3979">
        <f t="shared" ref="D3979" si="11429">IF($H$116=0,0,$K$3)</f>
        <v>0.2</v>
      </c>
    </row>
    <row r="3980" spans="1:4" x14ac:dyDescent="0.2">
      <c r="A3980">
        <v>3978</v>
      </c>
      <c r="B3980">
        <f t="shared" ref="B3980" si="11430">$G$117</f>
        <v>300</v>
      </c>
      <c r="C3980">
        <f t="shared" ref="C3980" si="11431">IF($H$117=0,0,$K$2)</f>
        <v>0.9</v>
      </c>
      <c r="D3980">
        <f t="shared" ref="D3980" si="11432">IF($H$117=0,0,$K$3)</f>
        <v>0.2</v>
      </c>
    </row>
    <row r="3981" spans="1:4" x14ac:dyDescent="0.2">
      <c r="A3981">
        <v>3979</v>
      </c>
      <c r="B3981">
        <f t="shared" ref="B3981" si="11433">$G$118</f>
        <v>200</v>
      </c>
      <c r="C3981">
        <f t="shared" ref="C3981" si="11434">IF($H$118=0,0,$K$2)</f>
        <v>0.9</v>
      </c>
      <c r="D3981">
        <f t="shared" ref="D3981" si="11435">IF($H$118=0,0,$K$3)</f>
        <v>0.2</v>
      </c>
    </row>
    <row r="3982" spans="1:4" x14ac:dyDescent="0.2">
      <c r="A3982">
        <v>3980</v>
      </c>
      <c r="B3982">
        <f t="shared" ref="B3982" si="11436">$G$119</f>
        <v>200</v>
      </c>
      <c r="C3982">
        <f t="shared" ref="C3982" si="11437">IF($H$119=0,0,$K$2)</f>
        <v>0.9</v>
      </c>
      <c r="D3982">
        <f t="shared" ref="D3982" si="11438">IF($H$119=0,0,$K$3)</f>
        <v>0.2</v>
      </c>
    </row>
    <row r="3983" spans="1:4" x14ac:dyDescent="0.2">
      <c r="A3983">
        <v>3981</v>
      </c>
      <c r="B3983">
        <f t="shared" ref="B3983" si="11439">$G$120</f>
        <v>200</v>
      </c>
      <c r="C3983">
        <f t="shared" ref="C3983" si="11440">IF($H$120=0,0,$K$2)</f>
        <v>0.9</v>
      </c>
      <c r="D3983">
        <f t="shared" ref="D3983" si="11441">IF($H$120=0,0,$K$3)</f>
        <v>0.2</v>
      </c>
    </row>
    <row r="3984" spans="1:4" x14ac:dyDescent="0.2">
      <c r="A3984">
        <v>3982</v>
      </c>
      <c r="B3984">
        <f t="shared" ref="B3984" si="11442">$G$121</f>
        <v>200</v>
      </c>
      <c r="C3984">
        <f t="shared" ref="C3984" si="11443">IF($H$121=0,0,$K$2)</f>
        <v>0.9</v>
      </c>
      <c r="D3984">
        <f t="shared" ref="D3984" si="11444">IF($H$121=0,0,$K$3)</f>
        <v>0.2</v>
      </c>
    </row>
    <row r="3985" spans="1:4" x14ac:dyDescent="0.2">
      <c r="A3985">
        <v>3983</v>
      </c>
      <c r="B3985">
        <f t="shared" ref="B3985" si="11445">$G$122</f>
        <v>200</v>
      </c>
      <c r="C3985">
        <f t="shared" ref="C3985" si="11446">IF($H$122=0,0,$K$2)</f>
        <v>0.9</v>
      </c>
      <c r="D3985">
        <f t="shared" ref="D3985" si="11447">IF($H$122=0,0,$K$3)</f>
        <v>0.2</v>
      </c>
    </row>
    <row r="3986" spans="1:4" x14ac:dyDescent="0.2">
      <c r="A3986">
        <v>3984</v>
      </c>
      <c r="B3986">
        <f t="shared" ref="B3986" si="11448">$G$123</f>
        <v>200</v>
      </c>
      <c r="C3986">
        <f t="shared" ref="C3986" si="11449">IF($H$123=0,0,$K$2)</f>
        <v>0.9</v>
      </c>
      <c r="D3986">
        <f t="shared" ref="D3986" si="11450">IF($H$123=0,0,$K$3)</f>
        <v>0.2</v>
      </c>
    </row>
    <row r="3987" spans="1:4" x14ac:dyDescent="0.2">
      <c r="A3987">
        <v>3985</v>
      </c>
      <c r="B3987">
        <f t="shared" ref="B3987" si="11451">$G$124</f>
        <v>200</v>
      </c>
      <c r="C3987">
        <f t="shared" ref="C3987" si="11452">IF($H$124=0,0,$K$2)</f>
        <v>0.9</v>
      </c>
      <c r="D3987">
        <f t="shared" ref="D3987" si="11453">IF($H$124=0,0,$K$3)</f>
        <v>0.2</v>
      </c>
    </row>
    <row r="3988" spans="1:4" x14ac:dyDescent="0.2">
      <c r="A3988">
        <v>3986</v>
      </c>
      <c r="B3988">
        <f t="shared" ref="B3988" si="11454">$G$125</f>
        <v>200</v>
      </c>
      <c r="C3988">
        <f t="shared" ref="C3988" si="11455">IF($H$125=0,0,$K$2)</f>
        <v>0.9</v>
      </c>
      <c r="D3988">
        <f t="shared" ref="D3988" si="11456">IF($H$125=0,0,$K$3)</f>
        <v>0.2</v>
      </c>
    </row>
    <row r="3989" spans="1:4" x14ac:dyDescent="0.2">
      <c r="A3989">
        <v>3987</v>
      </c>
      <c r="B3989">
        <f t="shared" ref="B3989" si="11457">$G$126</f>
        <v>200</v>
      </c>
      <c r="C3989">
        <f t="shared" ref="C3989" si="11458">IF($H$126=0,0,$K$2)</f>
        <v>0.9</v>
      </c>
      <c r="D3989">
        <f t="shared" ref="D3989" si="11459">IF($H$126=0,0,$K$3)</f>
        <v>0.2</v>
      </c>
    </row>
    <row r="3990" spans="1:4" x14ac:dyDescent="0.2">
      <c r="A3990">
        <v>3988</v>
      </c>
      <c r="B3990">
        <f t="shared" ref="B3990" si="11460">$G$127</f>
        <v>200</v>
      </c>
      <c r="C3990">
        <f t="shared" ref="C3990" si="11461">IF($H$127=0,0,$K$2)</f>
        <v>0.9</v>
      </c>
      <c r="D3990">
        <f t="shared" ref="D3990" si="11462">IF($H$127=0,0,$K$3)</f>
        <v>0.2</v>
      </c>
    </row>
    <row r="3991" spans="1:4" x14ac:dyDescent="0.2">
      <c r="A3991">
        <v>3989</v>
      </c>
      <c r="B3991">
        <f t="shared" ref="B3991" si="11463">$G$128</f>
        <v>300</v>
      </c>
      <c r="C3991">
        <f t="shared" ref="C3991" si="11464">IF($H$128=0,0,$K$2)</f>
        <v>0.9</v>
      </c>
      <c r="D3991">
        <f t="shared" ref="D3991" si="11465">IF($H$128=0,0,$K$3)</f>
        <v>0.2</v>
      </c>
    </row>
    <row r="3992" spans="1:4" x14ac:dyDescent="0.2">
      <c r="A3992">
        <v>3990</v>
      </c>
      <c r="B3992">
        <f t="shared" ref="B3992" si="11466">$G$129</f>
        <v>300</v>
      </c>
      <c r="C3992">
        <f t="shared" ref="C3992" si="11467">IF($H$129=0,0,$K$2)</f>
        <v>0.9</v>
      </c>
      <c r="D3992">
        <f t="shared" ref="D3992" si="11468">IF($H$129=0,0,$K$3)</f>
        <v>0.2</v>
      </c>
    </row>
    <row r="3993" spans="1:4" x14ac:dyDescent="0.2">
      <c r="A3993">
        <v>3991</v>
      </c>
      <c r="B3993">
        <f t="shared" ref="B3993" si="11469">$G$130</f>
        <v>300</v>
      </c>
      <c r="C3993">
        <f t="shared" ref="C3993" si="11470">IF($H$130=0,0,$K$2)</f>
        <v>0.9</v>
      </c>
      <c r="D3993">
        <f t="shared" ref="D3993" si="11471">IF($H$130=0,0,$K$3)</f>
        <v>0.2</v>
      </c>
    </row>
    <row r="3994" spans="1:4" x14ac:dyDescent="0.2">
      <c r="A3994">
        <v>3992</v>
      </c>
      <c r="B3994">
        <f t="shared" ref="B3994" si="11472">$G$131</f>
        <v>300</v>
      </c>
      <c r="C3994">
        <f t="shared" ref="C3994" si="11473">IF($H$131=0,0,$K$2)</f>
        <v>0.9</v>
      </c>
      <c r="D3994">
        <f t="shared" ref="D3994" si="11474">IF($H$131=0,0,$K$3)</f>
        <v>0.2</v>
      </c>
    </row>
    <row r="3995" spans="1:4" x14ac:dyDescent="0.2">
      <c r="A3995">
        <v>3993</v>
      </c>
      <c r="B3995">
        <f t="shared" ref="B3995" si="11475">$G$132</f>
        <v>300</v>
      </c>
      <c r="C3995">
        <f t="shared" ref="C3995" si="11476">IF($H$132=0,0,$K$2)</f>
        <v>0.9</v>
      </c>
      <c r="D3995">
        <f t="shared" ref="D3995" si="11477">IF($H$132=0,0,$K$3)</f>
        <v>0.2</v>
      </c>
    </row>
    <row r="3996" spans="1:4" x14ac:dyDescent="0.2">
      <c r="A3996">
        <v>3994</v>
      </c>
      <c r="B3996">
        <f t="shared" ref="B3996" si="11478">$G$133</f>
        <v>300</v>
      </c>
      <c r="C3996">
        <f t="shared" ref="C3996" si="11479">IF($H$133=0,0,$K$2)</f>
        <v>0.9</v>
      </c>
      <c r="D3996">
        <f t="shared" ref="D3996" si="11480">IF($H$133=0,0,$K$3)</f>
        <v>0.2</v>
      </c>
    </row>
    <row r="3997" spans="1:4" x14ac:dyDescent="0.2">
      <c r="A3997">
        <v>3995</v>
      </c>
      <c r="B3997">
        <f t="shared" ref="B3997" si="11481">$G$134</f>
        <v>300</v>
      </c>
      <c r="C3997">
        <f t="shared" ref="C3997" si="11482">IF($H$134=0,0,$K$2)</f>
        <v>0.9</v>
      </c>
      <c r="D3997">
        <f t="shared" ref="D3997" si="11483">IF($H$134=0,0,$K$3)</f>
        <v>0.2</v>
      </c>
    </row>
    <row r="3998" spans="1:4" x14ac:dyDescent="0.2">
      <c r="A3998">
        <v>3996</v>
      </c>
      <c r="B3998">
        <f t="shared" ref="B3998" si="11484">$G$135</f>
        <v>300</v>
      </c>
      <c r="C3998">
        <f t="shared" ref="C3998" si="11485">IF($H$135=0,0,$K$2)</f>
        <v>0.9</v>
      </c>
      <c r="D3998">
        <f t="shared" ref="D3998" si="11486">IF($H$135=0,0,$K$3)</f>
        <v>0.2</v>
      </c>
    </row>
    <row r="3999" spans="1:4" x14ac:dyDescent="0.2">
      <c r="A3999">
        <v>3997</v>
      </c>
      <c r="B3999">
        <f t="shared" ref="B3999" si="11487">$G$136</f>
        <v>300</v>
      </c>
      <c r="C3999">
        <f t="shared" ref="C3999" si="11488">IF($H$136=0,0,$K$2)</f>
        <v>0.9</v>
      </c>
      <c r="D3999">
        <f t="shared" ref="D3999" si="11489">IF($H$136=0,0,$K$3)</f>
        <v>0.2</v>
      </c>
    </row>
    <row r="4000" spans="1:4" x14ac:dyDescent="0.2">
      <c r="A4000">
        <v>3998</v>
      </c>
      <c r="B4000">
        <f t="shared" ref="B4000" si="11490">$G$137</f>
        <v>300</v>
      </c>
      <c r="C4000">
        <f t="shared" ref="C4000" si="11491">IF($H$137=0,0,$K$2)</f>
        <v>0.9</v>
      </c>
      <c r="D4000">
        <f t="shared" ref="D4000" si="11492">IF($H$137=0,0,$K$3)</f>
        <v>0.2</v>
      </c>
    </row>
    <row r="4001" spans="1:4" x14ac:dyDescent="0.2">
      <c r="A4001">
        <v>3999</v>
      </c>
      <c r="B4001">
        <f t="shared" ref="B4001" si="11493">$G$138</f>
        <v>300</v>
      </c>
      <c r="C4001">
        <f t="shared" ref="C4001" si="11494">IF($H$138=0,0,$K$2)</f>
        <v>0.9</v>
      </c>
      <c r="D4001">
        <f t="shared" ref="D4001" si="11495">IF($H$138=0,0,$K$3)</f>
        <v>0.2</v>
      </c>
    </row>
    <row r="4002" spans="1:4" x14ac:dyDescent="0.2">
      <c r="A4002">
        <v>4000</v>
      </c>
      <c r="B4002">
        <f t="shared" ref="B4002" si="11496">$G$139</f>
        <v>300</v>
      </c>
      <c r="C4002">
        <f t="shared" ref="C4002" si="11497">IF($H$139=0,0,$K$2)</f>
        <v>0.9</v>
      </c>
      <c r="D4002">
        <f t="shared" ref="D4002" si="11498">IF($H$139=0,0,$K$3)</f>
        <v>0.2</v>
      </c>
    </row>
    <row r="4003" spans="1:4" x14ac:dyDescent="0.2">
      <c r="A4003">
        <v>4001</v>
      </c>
      <c r="B4003">
        <f t="shared" ref="B4003" si="11499">$G$140</f>
        <v>300</v>
      </c>
      <c r="C4003">
        <f t="shared" ref="C4003" si="11500">IF($H$140=0,0,$K$2)</f>
        <v>0.9</v>
      </c>
      <c r="D4003">
        <f t="shared" ref="D4003" si="11501">IF($H$140=0,0,$K$3)</f>
        <v>0.2</v>
      </c>
    </row>
    <row r="4004" spans="1:4" x14ac:dyDescent="0.2">
      <c r="A4004">
        <v>4002</v>
      </c>
      <c r="B4004">
        <f t="shared" ref="B4004" si="11502">$G$141</f>
        <v>300</v>
      </c>
      <c r="C4004">
        <f t="shared" ref="C4004" si="11503">IF($H$141=0,0,$K$2)</f>
        <v>0.9</v>
      </c>
      <c r="D4004">
        <f t="shared" ref="D4004" si="11504">IF($H$141=0,0,$K$3)</f>
        <v>0.2</v>
      </c>
    </row>
    <row r="4005" spans="1:4" x14ac:dyDescent="0.2">
      <c r="A4005">
        <v>4003</v>
      </c>
      <c r="B4005">
        <f t="shared" ref="B4005" si="11505">$G$142</f>
        <v>200</v>
      </c>
      <c r="C4005">
        <f t="shared" ref="C4005" si="11506">IF($H$142=0,0,$K$2)</f>
        <v>0.9</v>
      </c>
      <c r="D4005">
        <f t="shared" ref="D4005" si="11507">IF($H$142=0,0,$K$3)</f>
        <v>0.2</v>
      </c>
    </row>
    <row r="4006" spans="1:4" x14ac:dyDescent="0.2">
      <c r="A4006">
        <v>4004</v>
      </c>
      <c r="B4006">
        <f t="shared" ref="B4006" si="11508">$G$143</f>
        <v>200</v>
      </c>
      <c r="C4006">
        <f t="shared" ref="C4006" si="11509">IF($H$143=0,0,$K$2)</f>
        <v>0.9</v>
      </c>
      <c r="D4006">
        <f t="shared" ref="D4006" si="11510">IF($H$143=0,0,$K$3)</f>
        <v>0.2</v>
      </c>
    </row>
    <row r="4007" spans="1:4" x14ac:dyDescent="0.2">
      <c r="A4007">
        <v>4005</v>
      </c>
      <c r="B4007">
        <f t="shared" ref="B4007" si="11511">$G$144</f>
        <v>200</v>
      </c>
      <c r="C4007">
        <f t="shared" ref="C4007" si="11512">IF($H$144=0,0,$K$2)</f>
        <v>0.9</v>
      </c>
      <c r="D4007">
        <f t="shared" ref="D4007" si="11513">IF($H$144=0,0,$K$3)</f>
        <v>0.2</v>
      </c>
    </row>
    <row r="4008" spans="1:4" x14ac:dyDescent="0.2">
      <c r="A4008">
        <v>4006</v>
      </c>
      <c r="B4008">
        <f t="shared" ref="B4008" si="11514">$G$145</f>
        <v>200</v>
      </c>
      <c r="C4008">
        <f t="shared" ref="C4008" si="11515">IF($H$145=0,0,$K$2)</f>
        <v>0.9</v>
      </c>
      <c r="D4008">
        <f t="shared" ref="D4008" si="11516">IF($H$145=0,0,$K$3)</f>
        <v>0.2</v>
      </c>
    </row>
    <row r="4009" spans="1:4" x14ac:dyDescent="0.2">
      <c r="A4009">
        <v>4007</v>
      </c>
      <c r="B4009">
        <f t="shared" ref="B4009" si="11517">$G$146</f>
        <v>200</v>
      </c>
      <c r="C4009">
        <f t="shared" ref="C4009" si="11518">IF($H$146=0,0,$K$2)</f>
        <v>0.9</v>
      </c>
      <c r="D4009">
        <f t="shared" ref="D4009" si="11519">IF($H$146=0,0,$K$3)</f>
        <v>0.2</v>
      </c>
    </row>
    <row r="4010" spans="1:4" x14ac:dyDescent="0.2">
      <c r="A4010">
        <v>4008</v>
      </c>
      <c r="B4010">
        <f t="shared" ref="B4010" si="11520">$G$147</f>
        <v>200</v>
      </c>
      <c r="C4010">
        <f t="shared" ref="C4010" si="11521">IF($H$147=0,0,$K$2)</f>
        <v>0.9</v>
      </c>
      <c r="D4010">
        <f t="shared" ref="D4010" si="11522">IF($H$147=0,0,$K$3)</f>
        <v>0.2</v>
      </c>
    </row>
    <row r="4011" spans="1:4" x14ac:dyDescent="0.2">
      <c r="A4011">
        <v>4009</v>
      </c>
      <c r="B4011">
        <f t="shared" ref="B4011" si="11523">$G$148</f>
        <v>200</v>
      </c>
      <c r="C4011">
        <f t="shared" ref="C4011" si="11524">IF($H$148=0,0,$K$2)</f>
        <v>0.9</v>
      </c>
      <c r="D4011">
        <f t="shared" ref="D4011" si="11525">IF($H$148=0,0,$K$3)</f>
        <v>0.2</v>
      </c>
    </row>
    <row r="4012" spans="1:4" x14ac:dyDescent="0.2">
      <c r="A4012">
        <v>4010</v>
      </c>
      <c r="B4012">
        <f t="shared" ref="B4012" si="11526">$G$149</f>
        <v>200</v>
      </c>
      <c r="C4012">
        <f t="shared" ref="C4012" si="11527">IF($H$149=0,0,$K$2)</f>
        <v>0.9</v>
      </c>
      <c r="D4012">
        <f t="shared" ref="D4012" si="11528">IF($H$149=0,0,$K$3)</f>
        <v>0.2</v>
      </c>
    </row>
    <row r="4013" spans="1:4" x14ac:dyDescent="0.2">
      <c r="A4013">
        <v>4011</v>
      </c>
      <c r="B4013">
        <f t="shared" ref="B4013" si="11529">$G$150</f>
        <v>200</v>
      </c>
      <c r="C4013">
        <f t="shared" ref="C4013" si="11530">IF($H$150=0,0,$K$2)</f>
        <v>0.9</v>
      </c>
      <c r="D4013">
        <f t="shared" ref="D4013" si="11531">IF($H$150=0,0,$K$3)</f>
        <v>0.2</v>
      </c>
    </row>
    <row r="4014" spans="1:4" x14ac:dyDescent="0.2">
      <c r="A4014">
        <v>4012</v>
      </c>
      <c r="B4014">
        <f t="shared" ref="B4014" si="11532">$G$151</f>
        <v>200</v>
      </c>
      <c r="C4014">
        <f t="shared" ref="C4014" si="11533">IF($H$151=0,0,$K$2)</f>
        <v>0.9</v>
      </c>
      <c r="D4014">
        <f t="shared" ref="D4014" si="11534">IF($H$151=0,0,$K$3)</f>
        <v>0.2</v>
      </c>
    </row>
    <row r="4015" spans="1:4" x14ac:dyDescent="0.2">
      <c r="A4015">
        <v>4013</v>
      </c>
      <c r="B4015">
        <f t="shared" ref="B4015" si="11535">$G$152</f>
        <v>300</v>
      </c>
      <c r="C4015">
        <f t="shared" ref="C4015" si="11536">IF($H$152=0,0,$K$2)</f>
        <v>0.9</v>
      </c>
      <c r="D4015">
        <f t="shared" ref="D4015" si="11537">IF($H$152=0,0,$K$3)</f>
        <v>0.2</v>
      </c>
    </row>
    <row r="4016" spans="1:4" x14ac:dyDescent="0.2">
      <c r="A4016">
        <v>4014</v>
      </c>
      <c r="B4016">
        <f t="shared" ref="B4016" si="11538">$G$153</f>
        <v>300</v>
      </c>
      <c r="C4016">
        <f t="shared" ref="C4016" si="11539">IF($H$153=0,0,$K$2)</f>
        <v>0.9</v>
      </c>
      <c r="D4016">
        <f t="shared" ref="D4016" si="11540">IF($H$153=0,0,$K$3)</f>
        <v>0.2</v>
      </c>
    </row>
    <row r="4017" spans="1:4" x14ac:dyDescent="0.2">
      <c r="A4017">
        <v>4015</v>
      </c>
      <c r="B4017">
        <f t="shared" ref="B4017" si="11541">$G$154</f>
        <v>300</v>
      </c>
      <c r="C4017">
        <f t="shared" ref="C4017" si="11542">IF($H$154=0,0,$K$2)</f>
        <v>0.9</v>
      </c>
      <c r="D4017">
        <f t="shared" ref="D4017" si="11543">IF($H$154=0,0,$K$3)</f>
        <v>0.2</v>
      </c>
    </row>
    <row r="4018" spans="1:4" x14ac:dyDescent="0.2">
      <c r="A4018">
        <v>4016</v>
      </c>
      <c r="B4018">
        <f t="shared" ref="B4018" si="11544">$G$155</f>
        <v>300</v>
      </c>
      <c r="C4018">
        <f t="shared" ref="C4018" si="11545">IF($H$155=0,0,$K$2)</f>
        <v>0.9</v>
      </c>
      <c r="D4018">
        <f t="shared" ref="D4018" si="11546">IF($H$155=0,0,$K$3)</f>
        <v>0.2</v>
      </c>
    </row>
    <row r="4019" spans="1:4" x14ac:dyDescent="0.2">
      <c r="A4019">
        <v>4017</v>
      </c>
      <c r="B4019">
        <f t="shared" ref="B4019" si="11547">$G$156</f>
        <v>300</v>
      </c>
      <c r="C4019">
        <f t="shared" ref="C4019" si="11548">IF($H$156=0,0,$K$2)</f>
        <v>0.9</v>
      </c>
      <c r="D4019">
        <f t="shared" ref="D4019" si="11549">IF($H$156=0,0,$K$3)</f>
        <v>0.2</v>
      </c>
    </row>
    <row r="4020" spans="1:4" x14ac:dyDescent="0.2">
      <c r="A4020">
        <v>4018</v>
      </c>
      <c r="B4020">
        <f t="shared" ref="B4020" si="11550">$G$157</f>
        <v>300</v>
      </c>
      <c r="C4020">
        <f t="shared" ref="C4020" si="11551">IF($H$157=0,0,$K$2)</f>
        <v>0.9</v>
      </c>
      <c r="D4020">
        <f t="shared" ref="D4020" si="11552">IF($H$157=0,0,$K$3)</f>
        <v>0.2</v>
      </c>
    </row>
    <row r="4021" spans="1:4" x14ac:dyDescent="0.2">
      <c r="A4021">
        <v>4019</v>
      </c>
      <c r="B4021">
        <f t="shared" ref="B4021" si="11553">$G$158</f>
        <v>300</v>
      </c>
      <c r="C4021">
        <f t="shared" ref="C4021" si="11554">IF($H$158=0,0,$K$2)</f>
        <v>0.9</v>
      </c>
      <c r="D4021">
        <f t="shared" ref="D4021" si="11555">IF($H$158=0,0,$K$3)</f>
        <v>0.2</v>
      </c>
    </row>
    <row r="4022" spans="1:4" x14ac:dyDescent="0.2">
      <c r="A4022">
        <v>4020</v>
      </c>
      <c r="B4022">
        <f t="shared" ref="B4022" si="11556">$G$159</f>
        <v>300</v>
      </c>
      <c r="C4022">
        <f t="shared" ref="C4022" si="11557">IF($H$159=0,0,$K$2)</f>
        <v>0.9</v>
      </c>
      <c r="D4022">
        <f t="shared" ref="D4022" si="11558">IF($H$159=0,0,$K$3)</f>
        <v>0.2</v>
      </c>
    </row>
    <row r="4023" spans="1:4" x14ac:dyDescent="0.2">
      <c r="A4023">
        <v>4021</v>
      </c>
      <c r="B4023">
        <f t="shared" ref="B4023" si="11559">$G$160</f>
        <v>300</v>
      </c>
      <c r="C4023">
        <f t="shared" ref="C4023" si="11560">IF($H$160=0,0,$K$2)</f>
        <v>0.9</v>
      </c>
      <c r="D4023">
        <f t="shared" ref="D4023" si="11561">IF($H$160=0,0,$K$3)</f>
        <v>0.2</v>
      </c>
    </row>
    <row r="4024" spans="1:4" x14ac:dyDescent="0.2">
      <c r="A4024">
        <v>4022</v>
      </c>
      <c r="B4024">
        <f t="shared" ref="B4024" si="11562">$G$161</f>
        <v>300</v>
      </c>
      <c r="C4024">
        <f t="shared" ref="C4024" si="11563">IF($H$161=0,0,$K$2)</f>
        <v>0.9</v>
      </c>
      <c r="D4024">
        <f t="shared" ref="D4024" si="11564">IF($H$161=0,0,$K$3)</f>
        <v>0.2</v>
      </c>
    </row>
    <row r="4025" spans="1:4" x14ac:dyDescent="0.2">
      <c r="A4025">
        <v>4023</v>
      </c>
      <c r="B4025">
        <f t="shared" ref="B4025" si="11565">$G$162</f>
        <v>300</v>
      </c>
      <c r="C4025">
        <f t="shared" ref="C4025" si="11566">IF($H$162=0,0,$K$2)</f>
        <v>0.9</v>
      </c>
      <c r="D4025">
        <f t="shared" ref="D4025" si="11567">IF($H$162=0,0,$K$3)</f>
        <v>0.2</v>
      </c>
    </row>
    <row r="4026" spans="1:4" x14ac:dyDescent="0.2">
      <c r="A4026">
        <v>4024</v>
      </c>
      <c r="B4026">
        <f t="shared" ref="B4026" si="11568">$G$163</f>
        <v>300</v>
      </c>
      <c r="C4026">
        <f t="shared" ref="C4026" si="11569">IF($H$163=0,0,$K$2)</f>
        <v>0.9</v>
      </c>
      <c r="D4026">
        <f t="shared" ref="D4026" si="11570">IF($H$163=0,0,$K$3)</f>
        <v>0.2</v>
      </c>
    </row>
    <row r="4027" spans="1:4" x14ac:dyDescent="0.2">
      <c r="A4027">
        <v>4025</v>
      </c>
      <c r="B4027">
        <f t="shared" ref="B4027" si="11571">$G$164</f>
        <v>300</v>
      </c>
      <c r="C4027">
        <f t="shared" ref="C4027" si="11572">IF($H$164=0,0,$K$2)</f>
        <v>0.9</v>
      </c>
      <c r="D4027">
        <f t="shared" ref="D4027" si="11573">IF($H$164=0,0,$K$3)</f>
        <v>0.2</v>
      </c>
    </row>
    <row r="4028" spans="1:4" x14ac:dyDescent="0.2">
      <c r="A4028">
        <v>4026</v>
      </c>
      <c r="B4028">
        <f t="shared" ref="B4028" si="11574">$G$165</f>
        <v>300</v>
      </c>
      <c r="C4028">
        <f t="shared" ref="C4028" si="11575">IF($H$165=0,0,$K$2)</f>
        <v>0.9</v>
      </c>
      <c r="D4028">
        <f t="shared" ref="D4028" si="11576">IF($H$165=0,0,$K$3)</f>
        <v>0.2</v>
      </c>
    </row>
    <row r="4029" spans="1:4" x14ac:dyDescent="0.2">
      <c r="A4029">
        <v>4027</v>
      </c>
      <c r="B4029">
        <f t="shared" ref="B4029" si="11577">$G$166</f>
        <v>200</v>
      </c>
      <c r="C4029">
        <f t="shared" ref="C4029" si="11578">IF($H$166=0,0,$K$2)</f>
        <v>0</v>
      </c>
      <c r="D4029">
        <f t="shared" ref="D4029" si="11579">IF($H$166=0,0,$K$3)</f>
        <v>0</v>
      </c>
    </row>
    <row r="4030" spans="1:4" x14ac:dyDescent="0.2">
      <c r="A4030">
        <v>4028</v>
      </c>
      <c r="B4030">
        <f t="shared" ref="B4030" si="11580">$G$167</f>
        <v>200</v>
      </c>
      <c r="C4030">
        <f t="shared" ref="C4030" si="11581">IF($H$167=0,0,$K$2)</f>
        <v>0</v>
      </c>
      <c r="D4030">
        <f t="shared" ref="D4030" si="11582">IF($H$167=0,0,$K$3)</f>
        <v>0</v>
      </c>
    </row>
    <row r="4031" spans="1:4" x14ac:dyDescent="0.2">
      <c r="A4031">
        <v>4029</v>
      </c>
      <c r="B4031">
        <f t="shared" ref="B4031" si="11583">$G$168</f>
        <v>200</v>
      </c>
      <c r="C4031">
        <f t="shared" ref="C4031" si="11584">IF($H$168=0,0,$K$2)</f>
        <v>0</v>
      </c>
      <c r="D4031">
        <f t="shared" ref="D4031" si="11585">IF($H$168=0,0,$K$3)</f>
        <v>0</v>
      </c>
    </row>
    <row r="4032" spans="1:4" x14ac:dyDescent="0.2">
      <c r="A4032">
        <v>4030</v>
      </c>
      <c r="B4032">
        <f t="shared" ref="B4032" si="11586">$G$169</f>
        <v>200</v>
      </c>
      <c r="C4032">
        <f t="shared" ref="C4032" si="11587">IF($H$169=0,0,$K$2)</f>
        <v>0</v>
      </c>
      <c r="D4032">
        <f t="shared" ref="D4032" si="11588">IF($H$169=0,0,$K$3)</f>
        <v>0</v>
      </c>
    </row>
    <row r="4033" spans="1:4" x14ac:dyDescent="0.2">
      <c r="A4033">
        <v>4031</v>
      </c>
      <c r="B4033">
        <f t="shared" ref="B4033" si="11589">$G$170</f>
        <v>200</v>
      </c>
      <c r="C4033">
        <f t="shared" ref="C4033" si="11590">IF($H$170=0,0,$K$2)</f>
        <v>0</v>
      </c>
      <c r="D4033">
        <f t="shared" ref="D4033" si="11591">IF($H$170=0,0,$K$3)</f>
        <v>0</v>
      </c>
    </row>
    <row r="4034" spans="1:4" x14ac:dyDescent="0.2">
      <c r="A4034">
        <v>4032</v>
      </c>
      <c r="B4034">
        <f t="shared" ref="B4034" si="11592">$G$3</f>
        <v>200</v>
      </c>
      <c r="C4034">
        <f t="shared" ref="C4034" si="11593">IF($H$3=0,0,$K$2)</f>
        <v>0.9</v>
      </c>
      <c r="D4034">
        <f t="shared" ref="D4034" si="11594">IF($H$3=0,0,$K$3)</f>
        <v>0.2</v>
      </c>
    </row>
    <row r="4035" spans="1:4" x14ac:dyDescent="0.2">
      <c r="A4035">
        <v>4033</v>
      </c>
      <c r="B4035">
        <f t="shared" ref="B4035" si="11595">$G$4</f>
        <v>200</v>
      </c>
      <c r="C4035">
        <f t="shared" ref="C4035" si="11596">IF($H$4=0,0,$K$2)</f>
        <v>0.9</v>
      </c>
      <c r="D4035">
        <f t="shared" ref="D4035" si="11597">IF($H$4=0,0,$K$3)</f>
        <v>0.2</v>
      </c>
    </row>
    <row r="4036" spans="1:4" x14ac:dyDescent="0.2">
      <c r="A4036">
        <v>4034</v>
      </c>
      <c r="B4036">
        <f t="shared" ref="B4036" si="11598">$G$5</f>
        <v>200</v>
      </c>
      <c r="C4036">
        <f t="shared" ref="C4036" si="11599">IF($H$5=0,0,$K$2)</f>
        <v>0.9</v>
      </c>
      <c r="D4036">
        <f t="shared" ref="D4036" si="11600">IF($H$5=0,0,$K$3)</f>
        <v>0.2</v>
      </c>
    </row>
    <row r="4037" spans="1:4" x14ac:dyDescent="0.2">
      <c r="A4037">
        <v>4035</v>
      </c>
      <c r="B4037">
        <f t="shared" ref="B4037" si="11601">$G$6</f>
        <v>200</v>
      </c>
      <c r="C4037">
        <f t="shared" ref="C4037" si="11602">IF($H$6=0,0,$K$2)</f>
        <v>0.9</v>
      </c>
      <c r="D4037">
        <f t="shared" ref="D4037" si="11603">IF($H$6=0,0,$K$3)</f>
        <v>0.2</v>
      </c>
    </row>
    <row r="4038" spans="1:4" x14ac:dyDescent="0.2">
      <c r="A4038">
        <v>4036</v>
      </c>
      <c r="B4038">
        <f t="shared" ref="B4038" si="11604">$G$7</f>
        <v>200</v>
      </c>
      <c r="C4038">
        <f t="shared" ref="C4038" si="11605">IF($H$7=0,0,$K$2)</f>
        <v>0.9</v>
      </c>
      <c r="D4038">
        <f t="shared" ref="D4038" si="11606">IF($H$7=0,0,$K$3)</f>
        <v>0.2</v>
      </c>
    </row>
    <row r="4039" spans="1:4" x14ac:dyDescent="0.2">
      <c r="A4039">
        <v>4037</v>
      </c>
      <c r="B4039">
        <f t="shared" ref="B4039" si="11607">$G$8</f>
        <v>300</v>
      </c>
      <c r="C4039">
        <f t="shared" ref="C4039" si="11608">IF($H$8=0,0,$K$2)</f>
        <v>0.9</v>
      </c>
      <c r="D4039">
        <f t="shared" ref="D4039" si="11609">IF($H$8=0,0,$K$3)</f>
        <v>0.2</v>
      </c>
    </row>
    <row r="4040" spans="1:4" x14ac:dyDescent="0.2">
      <c r="A4040">
        <v>4038</v>
      </c>
      <c r="B4040">
        <f t="shared" ref="B4040" si="11610">$G$9</f>
        <v>300</v>
      </c>
      <c r="C4040">
        <f t="shared" ref="C4040" si="11611">IF($H$9=0,0,$K$2)</f>
        <v>0.9</v>
      </c>
      <c r="D4040">
        <f t="shared" ref="D4040" si="11612">IF($H$9=0,0,$K$3)</f>
        <v>0.2</v>
      </c>
    </row>
    <row r="4041" spans="1:4" x14ac:dyDescent="0.2">
      <c r="A4041">
        <v>4039</v>
      </c>
      <c r="B4041">
        <f t="shared" ref="B4041" si="11613">$G$10</f>
        <v>300</v>
      </c>
      <c r="C4041">
        <f t="shared" ref="C4041" si="11614">IF($H$10=0,0,$K$2)</f>
        <v>0.9</v>
      </c>
      <c r="D4041">
        <f t="shared" ref="D4041" si="11615">IF($H$10=0,0,$K$3)</f>
        <v>0.2</v>
      </c>
    </row>
    <row r="4042" spans="1:4" x14ac:dyDescent="0.2">
      <c r="A4042">
        <v>4040</v>
      </c>
      <c r="B4042">
        <f t="shared" ref="B4042" si="11616">$G$11</f>
        <v>300</v>
      </c>
      <c r="C4042">
        <f t="shared" ref="C4042" si="11617">IF($H$11=0,0,$K$2)</f>
        <v>0.9</v>
      </c>
      <c r="D4042">
        <f t="shared" ref="D4042" si="11618">IF($H$11=0,0,$K$3)</f>
        <v>0.2</v>
      </c>
    </row>
    <row r="4043" spans="1:4" x14ac:dyDescent="0.2">
      <c r="A4043">
        <v>4041</v>
      </c>
      <c r="B4043">
        <f t="shared" ref="B4043" si="11619">$G$12</f>
        <v>300</v>
      </c>
      <c r="C4043">
        <f t="shared" ref="C4043" si="11620">IF($H$12=0,0,$K$2)</f>
        <v>0.9</v>
      </c>
      <c r="D4043">
        <f t="shared" ref="D4043" si="11621">IF($H$12=0,0,$K$3)</f>
        <v>0.2</v>
      </c>
    </row>
    <row r="4044" spans="1:4" x14ac:dyDescent="0.2">
      <c r="A4044">
        <v>4042</v>
      </c>
      <c r="B4044">
        <f t="shared" ref="B4044" si="11622">$G$13</f>
        <v>300</v>
      </c>
      <c r="C4044">
        <f t="shared" ref="C4044" si="11623">IF($H$13=0,0,$K$2)</f>
        <v>0.9</v>
      </c>
      <c r="D4044">
        <f t="shared" ref="D4044" si="11624">IF($H$13=0,0,$K$3)</f>
        <v>0.2</v>
      </c>
    </row>
    <row r="4045" spans="1:4" x14ac:dyDescent="0.2">
      <c r="A4045">
        <v>4043</v>
      </c>
      <c r="B4045">
        <f t="shared" ref="B4045" si="11625">$G$14</f>
        <v>300</v>
      </c>
      <c r="C4045">
        <f t="shared" ref="C4045" si="11626">IF($H$14=0,0,$K$2)</f>
        <v>0.9</v>
      </c>
      <c r="D4045">
        <f t="shared" ref="D4045" si="11627">IF($H$14=0,0,$K$3)</f>
        <v>0.2</v>
      </c>
    </row>
    <row r="4046" spans="1:4" x14ac:dyDescent="0.2">
      <c r="A4046">
        <v>4044</v>
      </c>
      <c r="B4046">
        <f t="shared" ref="B4046" si="11628">$G$15</f>
        <v>300</v>
      </c>
      <c r="C4046">
        <f t="shared" ref="C4046" si="11629">IF($H$15=0,0,$K$2)</f>
        <v>0.9</v>
      </c>
      <c r="D4046">
        <f t="shared" ref="D4046" si="11630">IF($H$15=0,0,$K$3)</f>
        <v>0.2</v>
      </c>
    </row>
    <row r="4047" spans="1:4" x14ac:dyDescent="0.2">
      <c r="A4047">
        <v>4045</v>
      </c>
      <c r="B4047">
        <f t="shared" ref="B4047" si="11631">$G$16</f>
        <v>300</v>
      </c>
      <c r="C4047">
        <f t="shared" ref="C4047" si="11632">IF($H$16=0,0,$K$2)</f>
        <v>0.9</v>
      </c>
      <c r="D4047">
        <f t="shared" ref="D4047" si="11633">IF($H$16=0,0,$K$3)</f>
        <v>0.2</v>
      </c>
    </row>
    <row r="4048" spans="1:4" x14ac:dyDescent="0.2">
      <c r="A4048">
        <v>4046</v>
      </c>
      <c r="B4048">
        <f t="shared" ref="B4048" si="11634">$G$17</f>
        <v>300</v>
      </c>
      <c r="C4048">
        <f t="shared" ref="C4048" si="11635">IF($H$17=0,0,$K$2)</f>
        <v>0.9</v>
      </c>
      <c r="D4048">
        <f t="shared" ref="D4048" si="11636">IF($H$17=0,0,$K$3)</f>
        <v>0.2</v>
      </c>
    </row>
    <row r="4049" spans="1:4" x14ac:dyDescent="0.2">
      <c r="A4049">
        <v>4047</v>
      </c>
      <c r="B4049">
        <f t="shared" ref="B4049" si="11637">$G$18</f>
        <v>300</v>
      </c>
      <c r="C4049">
        <f t="shared" ref="C4049" si="11638">IF($H$18=0,0,$K$2)</f>
        <v>0.9</v>
      </c>
      <c r="D4049">
        <f t="shared" ref="D4049" si="11639">IF($H$18=0,0,$K$3)</f>
        <v>0.2</v>
      </c>
    </row>
    <row r="4050" spans="1:4" x14ac:dyDescent="0.2">
      <c r="A4050">
        <v>4048</v>
      </c>
      <c r="B4050">
        <f t="shared" ref="B4050" si="11640">$G$19</f>
        <v>300</v>
      </c>
      <c r="C4050">
        <f t="shared" ref="C4050" si="11641">IF($H$19=0,0,$K$2)</f>
        <v>0.9</v>
      </c>
      <c r="D4050">
        <f t="shared" ref="D4050" si="11642">IF($H$19=0,0,$K$3)</f>
        <v>0.2</v>
      </c>
    </row>
    <row r="4051" spans="1:4" x14ac:dyDescent="0.2">
      <c r="A4051">
        <v>4049</v>
      </c>
      <c r="B4051">
        <f t="shared" ref="B4051" si="11643">$G$20</f>
        <v>300</v>
      </c>
      <c r="C4051">
        <f t="shared" ref="C4051" si="11644">IF($H$20=0,0,$K$2)</f>
        <v>0.9</v>
      </c>
      <c r="D4051">
        <f t="shared" ref="D4051" si="11645">IF($H$20=0,0,$K$3)</f>
        <v>0.2</v>
      </c>
    </row>
    <row r="4052" spans="1:4" x14ac:dyDescent="0.2">
      <c r="A4052">
        <v>4050</v>
      </c>
      <c r="B4052">
        <f t="shared" ref="B4052" si="11646">$G$21</f>
        <v>300</v>
      </c>
      <c r="C4052">
        <f t="shared" ref="C4052" si="11647">IF($H$21=0,0,$K$2)</f>
        <v>0.9</v>
      </c>
      <c r="D4052">
        <f t="shared" ref="D4052" si="11648">IF($H$21=0,0,$K$3)</f>
        <v>0.2</v>
      </c>
    </row>
    <row r="4053" spans="1:4" x14ac:dyDescent="0.2">
      <c r="A4053">
        <v>4051</v>
      </c>
      <c r="B4053">
        <f t="shared" ref="B4053" si="11649">$G$22</f>
        <v>200</v>
      </c>
      <c r="C4053">
        <f t="shared" ref="C4053" si="11650">IF($H$22=0,0,$K$2)</f>
        <v>0.9</v>
      </c>
      <c r="D4053">
        <f t="shared" ref="D4053" si="11651">IF($H$22=0,0,$K$3)</f>
        <v>0.2</v>
      </c>
    </row>
    <row r="4054" spans="1:4" x14ac:dyDescent="0.2">
      <c r="A4054">
        <v>4052</v>
      </c>
      <c r="B4054">
        <f t="shared" ref="B4054" si="11652">$G$23</f>
        <v>200</v>
      </c>
      <c r="C4054">
        <f t="shared" ref="C4054" si="11653">IF($H$23=0,0,$K$2)</f>
        <v>0.9</v>
      </c>
      <c r="D4054">
        <f t="shared" ref="D4054" si="11654">IF($H$23=0,0,$K$3)</f>
        <v>0.2</v>
      </c>
    </row>
    <row r="4055" spans="1:4" x14ac:dyDescent="0.2">
      <c r="A4055">
        <v>4053</v>
      </c>
      <c r="B4055">
        <f t="shared" ref="B4055" si="11655">$G$24</f>
        <v>200</v>
      </c>
      <c r="C4055">
        <f t="shared" ref="C4055" si="11656">IF($H$24=0,0,$K$2)</f>
        <v>0.9</v>
      </c>
      <c r="D4055">
        <f t="shared" ref="D4055" si="11657">IF($H$24=0,0,$K$3)</f>
        <v>0.2</v>
      </c>
    </row>
    <row r="4056" spans="1:4" x14ac:dyDescent="0.2">
      <c r="A4056">
        <v>4054</v>
      </c>
      <c r="B4056">
        <f t="shared" ref="B4056" si="11658">$G$25</f>
        <v>200</v>
      </c>
      <c r="C4056">
        <f t="shared" ref="C4056" si="11659">IF($H$25=0,0,$K$2)</f>
        <v>0.9</v>
      </c>
      <c r="D4056">
        <f t="shared" ref="D4056" si="11660">IF($H$25=0,0,$K$3)</f>
        <v>0.2</v>
      </c>
    </row>
    <row r="4057" spans="1:4" x14ac:dyDescent="0.2">
      <c r="A4057">
        <v>4055</v>
      </c>
      <c r="B4057">
        <f t="shared" ref="B4057" si="11661">$G$26</f>
        <v>200</v>
      </c>
      <c r="C4057">
        <f t="shared" ref="C4057" si="11662">IF($H$26=0,0,$K$2)</f>
        <v>0.9</v>
      </c>
      <c r="D4057">
        <f t="shared" ref="D4057" si="11663">IF($H$26=0,0,$K$3)</f>
        <v>0.2</v>
      </c>
    </row>
    <row r="4058" spans="1:4" x14ac:dyDescent="0.2">
      <c r="A4058">
        <v>4056</v>
      </c>
      <c r="B4058">
        <f t="shared" ref="B4058" si="11664">$G$27</f>
        <v>200</v>
      </c>
      <c r="C4058">
        <f t="shared" ref="C4058" si="11665">IF($H$27=0,0,$K$2)</f>
        <v>0.9</v>
      </c>
      <c r="D4058">
        <f t="shared" ref="D4058" si="11666">IF($H$27=0,0,$K$3)</f>
        <v>0.2</v>
      </c>
    </row>
    <row r="4059" spans="1:4" x14ac:dyDescent="0.2">
      <c r="A4059">
        <v>4057</v>
      </c>
      <c r="B4059">
        <f t="shared" ref="B4059" si="11667">$G$28</f>
        <v>200</v>
      </c>
      <c r="C4059">
        <f t="shared" ref="C4059" si="11668">IF($H$28=0,0,$K$2)</f>
        <v>0.9</v>
      </c>
      <c r="D4059">
        <f t="shared" ref="D4059" si="11669">IF($H$28=0,0,$K$3)</f>
        <v>0.2</v>
      </c>
    </row>
    <row r="4060" spans="1:4" x14ac:dyDescent="0.2">
      <c r="A4060">
        <v>4058</v>
      </c>
      <c r="B4060">
        <f t="shared" ref="B4060" si="11670">$G$29</f>
        <v>200</v>
      </c>
      <c r="C4060">
        <f t="shared" ref="C4060" si="11671">IF($H$29=0,0,$K$2)</f>
        <v>0.9</v>
      </c>
      <c r="D4060">
        <f t="shared" ref="D4060" si="11672">IF($H$29=0,0,$K$3)</f>
        <v>0.2</v>
      </c>
    </row>
    <row r="4061" spans="1:4" x14ac:dyDescent="0.2">
      <c r="A4061">
        <v>4059</v>
      </c>
      <c r="B4061">
        <f t="shared" ref="B4061" si="11673">$G$30</f>
        <v>200</v>
      </c>
      <c r="C4061">
        <f t="shared" ref="C4061" si="11674">IF($H$30=0,0,$K$2)</f>
        <v>0.9</v>
      </c>
      <c r="D4061">
        <f t="shared" ref="D4061" si="11675">IF($H$30=0,0,$K$3)</f>
        <v>0.2</v>
      </c>
    </row>
    <row r="4062" spans="1:4" x14ac:dyDescent="0.2">
      <c r="A4062">
        <v>4060</v>
      </c>
      <c r="B4062">
        <f t="shared" ref="B4062" si="11676">$G$31</f>
        <v>200</v>
      </c>
      <c r="C4062">
        <f t="shared" ref="C4062" si="11677">IF($H$31=0,0,$K$2)</f>
        <v>0.9</v>
      </c>
      <c r="D4062">
        <f t="shared" ref="D4062" si="11678">IF($H$31=0,0,$K$3)</f>
        <v>0.2</v>
      </c>
    </row>
    <row r="4063" spans="1:4" x14ac:dyDescent="0.2">
      <c r="A4063">
        <v>4061</v>
      </c>
      <c r="B4063">
        <f t="shared" ref="B4063" si="11679">$G$32</f>
        <v>300</v>
      </c>
      <c r="C4063">
        <f t="shared" ref="C4063" si="11680">IF($H$32=0,0,$K$2)</f>
        <v>0.9</v>
      </c>
      <c r="D4063">
        <f t="shared" ref="D4063" si="11681">IF($H$32=0,0,$K$3)</f>
        <v>0.2</v>
      </c>
    </row>
    <row r="4064" spans="1:4" x14ac:dyDescent="0.2">
      <c r="A4064">
        <v>4062</v>
      </c>
      <c r="B4064">
        <f t="shared" ref="B4064" si="11682">$G$33</f>
        <v>300</v>
      </c>
      <c r="C4064">
        <f t="shared" ref="C4064" si="11683">IF($H$33=0,0,$K$2)</f>
        <v>0.9</v>
      </c>
      <c r="D4064">
        <f t="shared" ref="D4064" si="11684">IF($H$33=0,0,$K$3)</f>
        <v>0.2</v>
      </c>
    </row>
    <row r="4065" spans="1:4" x14ac:dyDescent="0.2">
      <c r="A4065">
        <v>4063</v>
      </c>
      <c r="B4065">
        <f t="shared" ref="B4065" si="11685">$G$34</f>
        <v>300</v>
      </c>
      <c r="C4065">
        <f t="shared" ref="C4065" si="11686">IF($H$34=0,0,$K$2)</f>
        <v>0.9</v>
      </c>
      <c r="D4065">
        <f t="shared" ref="D4065" si="11687">IF($H$34=0,0,$K$3)</f>
        <v>0.2</v>
      </c>
    </row>
    <row r="4066" spans="1:4" x14ac:dyDescent="0.2">
      <c r="A4066">
        <v>4064</v>
      </c>
      <c r="B4066">
        <f t="shared" ref="B4066" si="11688">$G$35</f>
        <v>300</v>
      </c>
      <c r="C4066">
        <f t="shared" ref="C4066" si="11689">IF($H$35=0,0,$K$2)</f>
        <v>0.9</v>
      </c>
      <c r="D4066">
        <f t="shared" ref="D4066" si="11690">IF($H$35=0,0,$K$3)</f>
        <v>0.2</v>
      </c>
    </row>
    <row r="4067" spans="1:4" x14ac:dyDescent="0.2">
      <c r="A4067">
        <v>4065</v>
      </c>
      <c r="B4067">
        <f t="shared" ref="B4067" si="11691">$G$36</f>
        <v>300</v>
      </c>
      <c r="C4067">
        <f t="shared" ref="C4067" si="11692">IF($H$36=0,0,$K$2)</f>
        <v>0.9</v>
      </c>
      <c r="D4067">
        <f t="shared" ref="D4067" si="11693">IF($H$36=0,0,$K$3)</f>
        <v>0.2</v>
      </c>
    </row>
    <row r="4068" spans="1:4" x14ac:dyDescent="0.2">
      <c r="A4068">
        <v>4066</v>
      </c>
      <c r="B4068">
        <f t="shared" ref="B4068" si="11694">$G$37</f>
        <v>300</v>
      </c>
      <c r="C4068">
        <f t="shared" ref="C4068" si="11695">IF($H$37=0,0,$K$2)</f>
        <v>0.9</v>
      </c>
      <c r="D4068">
        <f t="shared" ref="D4068" si="11696">IF($H$37=0,0,$K$3)</f>
        <v>0.2</v>
      </c>
    </row>
    <row r="4069" spans="1:4" x14ac:dyDescent="0.2">
      <c r="A4069">
        <v>4067</v>
      </c>
      <c r="B4069">
        <f t="shared" ref="B4069" si="11697">$G$38</f>
        <v>300</v>
      </c>
      <c r="C4069">
        <f t="shared" ref="C4069" si="11698">IF($H$38=0,0,$K$2)</f>
        <v>0.9</v>
      </c>
      <c r="D4069">
        <f t="shared" ref="D4069" si="11699">IF($H$38=0,0,$K$3)</f>
        <v>0.2</v>
      </c>
    </row>
    <row r="4070" spans="1:4" x14ac:dyDescent="0.2">
      <c r="A4070">
        <v>4068</v>
      </c>
      <c r="B4070">
        <f t="shared" ref="B4070" si="11700">$G$39</f>
        <v>300</v>
      </c>
      <c r="C4070">
        <f t="shared" ref="C4070" si="11701">IF($H$39=0,0,$K$2)</f>
        <v>0.9</v>
      </c>
      <c r="D4070">
        <f t="shared" ref="D4070" si="11702">IF($H$39=0,0,$K$3)</f>
        <v>0.2</v>
      </c>
    </row>
    <row r="4071" spans="1:4" x14ac:dyDescent="0.2">
      <c r="A4071">
        <v>4069</v>
      </c>
      <c r="B4071">
        <f t="shared" ref="B4071" si="11703">$G$40</f>
        <v>300</v>
      </c>
      <c r="C4071">
        <f t="shared" ref="C4071" si="11704">IF($H$40=0,0,$K$2)</f>
        <v>0.9</v>
      </c>
      <c r="D4071">
        <f t="shared" ref="D4071" si="11705">IF($H$40=0,0,$K$3)</f>
        <v>0.2</v>
      </c>
    </row>
    <row r="4072" spans="1:4" x14ac:dyDescent="0.2">
      <c r="A4072">
        <v>4070</v>
      </c>
      <c r="B4072">
        <f t="shared" ref="B4072" si="11706">$G$41</f>
        <v>300</v>
      </c>
      <c r="C4072">
        <f t="shared" ref="C4072" si="11707">IF($H$41=0,0,$K$2)</f>
        <v>0.9</v>
      </c>
      <c r="D4072">
        <f t="shared" ref="D4072" si="11708">IF($H$41=0,0,$K$3)</f>
        <v>0.2</v>
      </c>
    </row>
    <row r="4073" spans="1:4" x14ac:dyDescent="0.2">
      <c r="A4073">
        <v>4071</v>
      </c>
      <c r="B4073">
        <f t="shared" ref="B4073" si="11709">$G$42</f>
        <v>300</v>
      </c>
      <c r="C4073">
        <f t="shared" ref="C4073" si="11710">IF($H$42=0,0,$K$2)</f>
        <v>0.9</v>
      </c>
      <c r="D4073">
        <f t="shared" ref="D4073" si="11711">IF($H$42=0,0,$K$3)</f>
        <v>0.2</v>
      </c>
    </row>
    <row r="4074" spans="1:4" x14ac:dyDescent="0.2">
      <c r="A4074">
        <v>4072</v>
      </c>
      <c r="B4074">
        <f t="shared" ref="B4074" si="11712">$G$43</f>
        <v>300</v>
      </c>
      <c r="C4074">
        <f t="shared" ref="C4074" si="11713">IF($H$43=0,0,$K$2)</f>
        <v>0.9</v>
      </c>
      <c r="D4074">
        <f t="shared" ref="D4074" si="11714">IF($H$43=0,0,$K$3)</f>
        <v>0.2</v>
      </c>
    </row>
    <row r="4075" spans="1:4" x14ac:dyDescent="0.2">
      <c r="A4075">
        <v>4073</v>
      </c>
      <c r="B4075">
        <f t="shared" ref="B4075" si="11715">$G$44</f>
        <v>300</v>
      </c>
      <c r="C4075">
        <f t="shared" ref="C4075" si="11716">IF($H$44=0,0,$K$2)</f>
        <v>0.9</v>
      </c>
      <c r="D4075">
        <f t="shared" ref="D4075" si="11717">IF($H$44=0,0,$K$3)</f>
        <v>0.2</v>
      </c>
    </row>
    <row r="4076" spans="1:4" x14ac:dyDescent="0.2">
      <c r="A4076">
        <v>4074</v>
      </c>
      <c r="B4076">
        <f t="shared" ref="B4076" si="11718">$G$45</f>
        <v>300</v>
      </c>
      <c r="C4076">
        <f t="shared" ref="C4076" si="11719">IF($H$45=0,0,$K$2)</f>
        <v>0.9</v>
      </c>
      <c r="D4076">
        <f t="shared" ref="D4076" si="11720">IF($H$45=0,0,$K$3)</f>
        <v>0.2</v>
      </c>
    </row>
    <row r="4077" spans="1:4" x14ac:dyDescent="0.2">
      <c r="A4077">
        <v>4075</v>
      </c>
      <c r="B4077">
        <f t="shared" ref="B4077" si="11721">$G$46</f>
        <v>200</v>
      </c>
      <c r="C4077">
        <f t="shared" ref="C4077" si="11722">IF($H$46=0,0,$K$2)</f>
        <v>0.9</v>
      </c>
      <c r="D4077">
        <f t="shared" ref="D4077" si="11723">IF($H$46=0,0,$K$3)</f>
        <v>0.2</v>
      </c>
    </row>
    <row r="4078" spans="1:4" x14ac:dyDescent="0.2">
      <c r="A4078">
        <v>4076</v>
      </c>
      <c r="B4078">
        <f t="shared" ref="B4078" si="11724">$G$47</f>
        <v>200</v>
      </c>
      <c r="C4078">
        <f t="shared" ref="C4078" si="11725">IF($H$47=0,0,$K$2)</f>
        <v>0.9</v>
      </c>
      <c r="D4078">
        <f t="shared" ref="D4078" si="11726">IF($H$47=0,0,$K$3)</f>
        <v>0.2</v>
      </c>
    </row>
    <row r="4079" spans="1:4" x14ac:dyDescent="0.2">
      <c r="A4079">
        <v>4077</v>
      </c>
      <c r="B4079">
        <f t="shared" ref="B4079" si="11727">$G$48</f>
        <v>200</v>
      </c>
      <c r="C4079">
        <f t="shared" ref="C4079" si="11728">IF($H$48=0,0,$K$2)</f>
        <v>0.9</v>
      </c>
      <c r="D4079">
        <f t="shared" ref="D4079" si="11729">IF($H$48=0,0,$K$3)</f>
        <v>0.2</v>
      </c>
    </row>
    <row r="4080" spans="1:4" x14ac:dyDescent="0.2">
      <c r="A4080">
        <v>4078</v>
      </c>
      <c r="B4080">
        <f t="shared" ref="B4080" si="11730">$G$49</f>
        <v>200</v>
      </c>
      <c r="C4080">
        <f t="shared" ref="C4080" si="11731">IF($H$49=0,0,$K$2)</f>
        <v>0.9</v>
      </c>
      <c r="D4080">
        <f t="shared" ref="D4080" si="11732">IF($H$49=0,0,$K$3)</f>
        <v>0.2</v>
      </c>
    </row>
    <row r="4081" spans="1:4" x14ac:dyDescent="0.2">
      <c r="A4081">
        <v>4079</v>
      </c>
      <c r="B4081">
        <f t="shared" ref="B4081" si="11733">$G$50</f>
        <v>200</v>
      </c>
      <c r="C4081">
        <f t="shared" ref="C4081" si="11734">IF($H$50=0,0,$K$2)</f>
        <v>0.9</v>
      </c>
      <c r="D4081">
        <f t="shared" ref="D4081" si="11735">IF($H$50=0,0,$K$3)</f>
        <v>0.2</v>
      </c>
    </row>
    <row r="4082" spans="1:4" x14ac:dyDescent="0.2">
      <c r="A4082">
        <v>4080</v>
      </c>
      <c r="B4082">
        <f t="shared" ref="B4082" si="11736">$G$51</f>
        <v>200</v>
      </c>
      <c r="C4082">
        <f t="shared" ref="C4082" si="11737">IF($H$51=0,0,$K$2)</f>
        <v>0.9</v>
      </c>
      <c r="D4082">
        <f t="shared" ref="D4082" si="11738">IF($H$51=0,0,$K$3)</f>
        <v>0.2</v>
      </c>
    </row>
    <row r="4083" spans="1:4" x14ac:dyDescent="0.2">
      <c r="A4083">
        <v>4081</v>
      </c>
      <c r="B4083">
        <f t="shared" ref="B4083" si="11739">$G$52</f>
        <v>200</v>
      </c>
      <c r="C4083">
        <f t="shared" ref="C4083" si="11740">IF($H$52=0,0,$K$2)</f>
        <v>0.9</v>
      </c>
      <c r="D4083">
        <f t="shared" ref="D4083" si="11741">IF($H$52=0,0,$K$3)</f>
        <v>0.2</v>
      </c>
    </row>
    <row r="4084" spans="1:4" x14ac:dyDescent="0.2">
      <c r="A4084">
        <v>4082</v>
      </c>
      <c r="B4084">
        <f t="shared" ref="B4084" si="11742">$G$53</f>
        <v>200</v>
      </c>
      <c r="C4084">
        <f t="shared" ref="C4084" si="11743">IF($H$53=0,0,$K$2)</f>
        <v>0.9</v>
      </c>
      <c r="D4084">
        <f t="shared" ref="D4084" si="11744">IF($H$53=0,0,$K$3)</f>
        <v>0.2</v>
      </c>
    </row>
    <row r="4085" spans="1:4" x14ac:dyDescent="0.2">
      <c r="A4085">
        <v>4083</v>
      </c>
      <c r="B4085">
        <f t="shared" ref="B4085" si="11745">$G$54</f>
        <v>200</v>
      </c>
      <c r="C4085">
        <f t="shared" ref="C4085" si="11746">IF($H$54=0,0,$K$2)</f>
        <v>0.9</v>
      </c>
      <c r="D4085">
        <f t="shared" ref="D4085" si="11747">IF($H$54=0,0,$K$3)</f>
        <v>0.2</v>
      </c>
    </row>
    <row r="4086" spans="1:4" x14ac:dyDescent="0.2">
      <c r="A4086">
        <v>4084</v>
      </c>
      <c r="B4086">
        <f t="shared" ref="B4086" si="11748">$G$55</f>
        <v>200</v>
      </c>
      <c r="C4086">
        <f t="shared" ref="C4086" si="11749">IF($H$55=0,0,$K$2)</f>
        <v>0.9</v>
      </c>
      <c r="D4086">
        <f t="shared" ref="D4086" si="11750">IF($H$55=0,0,$K$3)</f>
        <v>0.2</v>
      </c>
    </row>
    <row r="4087" spans="1:4" x14ac:dyDescent="0.2">
      <c r="A4087">
        <v>4085</v>
      </c>
      <c r="B4087">
        <f t="shared" ref="B4087" si="11751">$G$56</f>
        <v>300</v>
      </c>
      <c r="C4087">
        <f t="shared" ref="C4087" si="11752">IF($H$56=0,0,$K$2)</f>
        <v>0.9</v>
      </c>
      <c r="D4087">
        <f t="shared" ref="D4087" si="11753">IF($H$56=0,0,$K$3)</f>
        <v>0.2</v>
      </c>
    </row>
    <row r="4088" spans="1:4" x14ac:dyDescent="0.2">
      <c r="A4088">
        <v>4086</v>
      </c>
      <c r="B4088">
        <f t="shared" ref="B4088" si="11754">$G$57</f>
        <v>300</v>
      </c>
      <c r="C4088">
        <f t="shared" ref="C4088" si="11755">IF($H$57=0,0,$K$2)</f>
        <v>0.9</v>
      </c>
      <c r="D4088">
        <f t="shared" ref="D4088" si="11756">IF($H$57=0,0,$K$3)</f>
        <v>0.2</v>
      </c>
    </row>
    <row r="4089" spans="1:4" x14ac:dyDescent="0.2">
      <c r="A4089">
        <v>4087</v>
      </c>
      <c r="B4089">
        <f t="shared" ref="B4089" si="11757">$G$58</f>
        <v>300</v>
      </c>
      <c r="C4089">
        <f t="shared" ref="C4089" si="11758">IF($H$58=0,0,$K$2)</f>
        <v>0.9</v>
      </c>
      <c r="D4089">
        <f t="shared" ref="D4089" si="11759">IF($H$58=0,0,$K$3)</f>
        <v>0.2</v>
      </c>
    </row>
    <row r="4090" spans="1:4" x14ac:dyDescent="0.2">
      <c r="A4090">
        <v>4088</v>
      </c>
      <c r="B4090">
        <f t="shared" ref="B4090" si="11760">$G$59</f>
        <v>300</v>
      </c>
      <c r="C4090">
        <f t="shared" ref="C4090" si="11761">IF($H$59=0,0,$K$2)</f>
        <v>0.9</v>
      </c>
      <c r="D4090">
        <f t="shared" ref="D4090" si="11762">IF($H$59=0,0,$K$3)</f>
        <v>0.2</v>
      </c>
    </row>
    <row r="4091" spans="1:4" x14ac:dyDescent="0.2">
      <c r="A4091">
        <v>4089</v>
      </c>
      <c r="B4091">
        <f t="shared" ref="B4091" si="11763">$G$60</f>
        <v>300</v>
      </c>
      <c r="C4091">
        <f t="shared" ref="C4091" si="11764">IF($H$60=0,0,$K$2)</f>
        <v>0.9</v>
      </c>
      <c r="D4091">
        <f t="shared" ref="D4091" si="11765">IF($H$60=0,0,$K$3)</f>
        <v>0.2</v>
      </c>
    </row>
    <row r="4092" spans="1:4" x14ac:dyDescent="0.2">
      <c r="A4092">
        <v>4090</v>
      </c>
      <c r="B4092">
        <f t="shared" ref="B4092" si="11766">$G$61</f>
        <v>300</v>
      </c>
      <c r="C4092">
        <f t="shared" ref="C4092" si="11767">IF($H$61=0,0,$K$2)</f>
        <v>0.9</v>
      </c>
      <c r="D4092">
        <f t="shared" ref="D4092" si="11768">IF($H$61=0,0,$K$3)</f>
        <v>0.2</v>
      </c>
    </row>
    <row r="4093" spans="1:4" x14ac:dyDescent="0.2">
      <c r="A4093">
        <v>4091</v>
      </c>
      <c r="B4093">
        <f t="shared" ref="B4093" si="11769">$G$62</f>
        <v>300</v>
      </c>
      <c r="C4093">
        <f t="shared" ref="C4093" si="11770">IF($H$62=0,0,$K$2)</f>
        <v>0.9</v>
      </c>
      <c r="D4093">
        <f t="shared" ref="D4093" si="11771">IF($H$62=0,0,$K$3)</f>
        <v>0.2</v>
      </c>
    </row>
    <row r="4094" spans="1:4" x14ac:dyDescent="0.2">
      <c r="A4094">
        <v>4092</v>
      </c>
      <c r="B4094">
        <f t="shared" ref="B4094" si="11772">$G$63</f>
        <v>300</v>
      </c>
      <c r="C4094">
        <f t="shared" ref="C4094" si="11773">IF($H$63=0,0,$K$2)</f>
        <v>0.9</v>
      </c>
      <c r="D4094">
        <f t="shared" ref="D4094" si="11774">IF($H$63=0,0,$K$3)</f>
        <v>0.2</v>
      </c>
    </row>
    <row r="4095" spans="1:4" x14ac:dyDescent="0.2">
      <c r="A4095">
        <v>4093</v>
      </c>
      <c r="B4095">
        <f t="shared" ref="B4095" si="11775">$G$64</f>
        <v>300</v>
      </c>
      <c r="C4095">
        <f t="shared" ref="C4095" si="11776">IF($H$64=0,0,$K$2)</f>
        <v>0.9</v>
      </c>
      <c r="D4095">
        <f t="shared" ref="D4095" si="11777">IF($H$64=0,0,$K$3)</f>
        <v>0.2</v>
      </c>
    </row>
    <row r="4096" spans="1:4" x14ac:dyDescent="0.2">
      <c r="A4096">
        <v>4094</v>
      </c>
      <c r="B4096">
        <f t="shared" ref="B4096" si="11778">$G$65</f>
        <v>300</v>
      </c>
      <c r="C4096">
        <f t="shared" ref="C4096" si="11779">IF($H$65=0,0,$K$2)</f>
        <v>0.9</v>
      </c>
      <c r="D4096">
        <f t="shared" ref="D4096" si="11780">IF($H$65=0,0,$K$3)</f>
        <v>0.2</v>
      </c>
    </row>
    <row r="4097" spans="1:4" x14ac:dyDescent="0.2">
      <c r="A4097">
        <v>4095</v>
      </c>
      <c r="B4097">
        <f t="shared" ref="B4097" si="11781">$G$66</f>
        <v>300</v>
      </c>
      <c r="C4097">
        <f t="shared" ref="C4097" si="11782">IF($H$66=0,0,$K$2)</f>
        <v>0.9</v>
      </c>
      <c r="D4097">
        <f t="shared" ref="D4097" si="11783">IF($H$66=0,0,$K$3)</f>
        <v>0.2</v>
      </c>
    </row>
    <row r="4098" spans="1:4" x14ac:dyDescent="0.2">
      <c r="A4098">
        <v>4096</v>
      </c>
      <c r="B4098">
        <f t="shared" ref="B4098" si="11784">$G$67</f>
        <v>300</v>
      </c>
      <c r="C4098">
        <f t="shared" ref="C4098" si="11785">IF($H$67=0,0,$K$2)</f>
        <v>0.9</v>
      </c>
      <c r="D4098">
        <f t="shared" ref="D4098" si="11786">IF($H$67=0,0,$K$3)</f>
        <v>0.2</v>
      </c>
    </row>
    <row r="4099" spans="1:4" x14ac:dyDescent="0.2">
      <c r="A4099">
        <v>4097</v>
      </c>
      <c r="B4099">
        <f t="shared" ref="B4099" si="11787">$G$68</f>
        <v>300</v>
      </c>
      <c r="C4099">
        <f t="shared" ref="C4099" si="11788">IF($H$68=0,0,$K$2)</f>
        <v>0.9</v>
      </c>
      <c r="D4099">
        <f t="shared" ref="D4099" si="11789">IF($H$68=0,0,$K$3)</f>
        <v>0.2</v>
      </c>
    </row>
    <row r="4100" spans="1:4" x14ac:dyDescent="0.2">
      <c r="A4100">
        <v>4098</v>
      </c>
      <c r="B4100">
        <f t="shared" ref="B4100" si="11790">$G$69</f>
        <v>300</v>
      </c>
      <c r="C4100">
        <f t="shared" ref="C4100" si="11791">IF($H$69=0,0,$K$2)</f>
        <v>0.9</v>
      </c>
      <c r="D4100">
        <f t="shared" ref="D4100" si="11792">IF($H$69=0,0,$K$3)</f>
        <v>0.2</v>
      </c>
    </row>
    <row r="4101" spans="1:4" x14ac:dyDescent="0.2">
      <c r="A4101">
        <v>4099</v>
      </c>
      <c r="B4101">
        <f t="shared" ref="B4101" si="11793">$G$70</f>
        <v>200</v>
      </c>
      <c r="C4101">
        <f t="shared" ref="C4101" si="11794">IF($H$70=0,0,$K$2)</f>
        <v>0.9</v>
      </c>
      <c r="D4101">
        <f t="shared" ref="D4101" si="11795">IF($H$70=0,0,$K$3)</f>
        <v>0.2</v>
      </c>
    </row>
    <row r="4102" spans="1:4" x14ac:dyDescent="0.2">
      <c r="A4102">
        <v>4100</v>
      </c>
      <c r="B4102">
        <f t="shared" ref="B4102" si="11796">$G$71</f>
        <v>200</v>
      </c>
      <c r="C4102">
        <f t="shared" ref="C4102" si="11797">IF($H$71=0,0,$K$2)</f>
        <v>0.9</v>
      </c>
      <c r="D4102">
        <f t="shared" ref="D4102" si="11798">IF($H$71=0,0,$K$3)</f>
        <v>0.2</v>
      </c>
    </row>
    <row r="4103" spans="1:4" x14ac:dyDescent="0.2">
      <c r="A4103">
        <v>4101</v>
      </c>
      <c r="B4103">
        <f t="shared" ref="B4103" si="11799">$G$72</f>
        <v>200</v>
      </c>
      <c r="C4103">
        <f t="shared" ref="C4103" si="11800">IF($H$72=0,0,$K$2)</f>
        <v>0.9</v>
      </c>
      <c r="D4103">
        <f t="shared" ref="D4103" si="11801">IF($H$72=0,0,$K$3)</f>
        <v>0.2</v>
      </c>
    </row>
    <row r="4104" spans="1:4" x14ac:dyDescent="0.2">
      <c r="A4104">
        <v>4102</v>
      </c>
      <c r="B4104">
        <f t="shared" ref="B4104" si="11802">$G$73</f>
        <v>200</v>
      </c>
      <c r="C4104">
        <f t="shared" ref="C4104" si="11803">IF($H$73=0,0,$K$2)</f>
        <v>0.9</v>
      </c>
      <c r="D4104">
        <f t="shared" ref="D4104" si="11804">IF($H$73=0,0,$K$3)</f>
        <v>0.2</v>
      </c>
    </row>
    <row r="4105" spans="1:4" x14ac:dyDescent="0.2">
      <c r="A4105">
        <v>4103</v>
      </c>
      <c r="B4105">
        <f t="shared" ref="B4105" si="11805">$G$74</f>
        <v>200</v>
      </c>
      <c r="C4105">
        <f t="shared" ref="C4105" si="11806">IF($H$74=0,0,$K$2)</f>
        <v>0.9</v>
      </c>
      <c r="D4105">
        <f t="shared" ref="D4105" si="11807">IF($H$74=0,0,$K$3)</f>
        <v>0.2</v>
      </c>
    </row>
    <row r="4106" spans="1:4" x14ac:dyDescent="0.2">
      <c r="A4106">
        <v>4104</v>
      </c>
      <c r="B4106">
        <f t="shared" ref="B4106" si="11808">$G$75</f>
        <v>200</v>
      </c>
      <c r="C4106">
        <f t="shared" ref="C4106" si="11809">IF($H$75=0,0,$K$2)</f>
        <v>0.9</v>
      </c>
      <c r="D4106">
        <f t="shared" ref="D4106" si="11810">IF($H$75=0,0,$K$3)</f>
        <v>0.2</v>
      </c>
    </row>
    <row r="4107" spans="1:4" x14ac:dyDescent="0.2">
      <c r="A4107">
        <v>4105</v>
      </c>
      <c r="B4107">
        <f t="shared" ref="B4107" si="11811">$G$76</f>
        <v>200</v>
      </c>
      <c r="C4107">
        <f t="shared" ref="C4107" si="11812">IF($H$76=0,0,$K$2)</f>
        <v>0.9</v>
      </c>
      <c r="D4107">
        <f t="shared" ref="D4107" si="11813">IF($H$76=0,0,$K$3)</f>
        <v>0.2</v>
      </c>
    </row>
    <row r="4108" spans="1:4" x14ac:dyDescent="0.2">
      <c r="A4108">
        <v>4106</v>
      </c>
      <c r="B4108">
        <f t="shared" ref="B4108" si="11814">$G$77</f>
        <v>200</v>
      </c>
      <c r="C4108">
        <f t="shared" ref="C4108" si="11815">IF($H$77=0,0,$K$2)</f>
        <v>0.9</v>
      </c>
      <c r="D4108">
        <f t="shared" ref="D4108" si="11816">IF($H$77=0,0,$K$3)</f>
        <v>0.2</v>
      </c>
    </row>
    <row r="4109" spans="1:4" x14ac:dyDescent="0.2">
      <c r="A4109">
        <v>4107</v>
      </c>
      <c r="B4109">
        <f t="shared" ref="B4109" si="11817">$G$78</f>
        <v>200</v>
      </c>
      <c r="C4109">
        <f t="shared" ref="C4109" si="11818">IF($H$78=0,0,$K$2)</f>
        <v>0.9</v>
      </c>
      <c r="D4109">
        <f t="shared" ref="D4109" si="11819">IF($H$78=0,0,$K$3)</f>
        <v>0.2</v>
      </c>
    </row>
    <row r="4110" spans="1:4" x14ac:dyDescent="0.2">
      <c r="A4110">
        <v>4108</v>
      </c>
      <c r="B4110">
        <f t="shared" ref="B4110" si="11820">$G$79</f>
        <v>200</v>
      </c>
      <c r="C4110">
        <f t="shared" ref="C4110" si="11821">IF($H$79=0,0,$K$2)</f>
        <v>0.9</v>
      </c>
      <c r="D4110">
        <f t="shared" ref="D4110" si="11822">IF($H$79=0,0,$K$3)</f>
        <v>0.2</v>
      </c>
    </row>
    <row r="4111" spans="1:4" x14ac:dyDescent="0.2">
      <c r="A4111">
        <v>4109</v>
      </c>
      <c r="B4111">
        <f t="shared" ref="B4111" si="11823">$G$80</f>
        <v>300</v>
      </c>
      <c r="C4111">
        <f t="shared" ref="C4111" si="11824">IF($H$80=0,0,$K$2)</f>
        <v>0.9</v>
      </c>
      <c r="D4111">
        <f t="shared" ref="D4111" si="11825">IF($H$80=0,0,$K$3)</f>
        <v>0.2</v>
      </c>
    </row>
    <row r="4112" spans="1:4" x14ac:dyDescent="0.2">
      <c r="A4112">
        <v>4110</v>
      </c>
      <c r="B4112">
        <f t="shared" ref="B4112" si="11826">$G$81</f>
        <v>300</v>
      </c>
      <c r="C4112">
        <f t="shared" ref="C4112" si="11827">IF($H$81=0,0,$K$2)</f>
        <v>0.9</v>
      </c>
      <c r="D4112">
        <f t="shared" ref="D4112" si="11828">IF($H$81=0,0,$K$3)</f>
        <v>0.2</v>
      </c>
    </row>
    <row r="4113" spans="1:4" x14ac:dyDescent="0.2">
      <c r="A4113">
        <v>4111</v>
      </c>
      <c r="B4113">
        <f t="shared" ref="B4113" si="11829">$G$82</f>
        <v>300</v>
      </c>
      <c r="C4113">
        <f t="shared" ref="C4113" si="11830">IF($H$82=0,0,$K$2)</f>
        <v>0.9</v>
      </c>
      <c r="D4113">
        <f t="shared" ref="D4113" si="11831">IF($H$82=0,0,$K$3)</f>
        <v>0.2</v>
      </c>
    </row>
    <row r="4114" spans="1:4" x14ac:dyDescent="0.2">
      <c r="A4114">
        <v>4112</v>
      </c>
      <c r="B4114">
        <f t="shared" ref="B4114" si="11832">$G$83</f>
        <v>300</v>
      </c>
      <c r="C4114">
        <f t="shared" ref="C4114" si="11833">IF($H$83=0,0,$K$2)</f>
        <v>0.9</v>
      </c>
      <c r="D4114">
        <f t="shared" ref="D4114" si="11834">IF($H$83=0,0,$K$3)</f>
        <v>0.2</v>
      </c>
    </row>
    <row r="4115" spans="1:4" x14ac:dyDescent="0.2">
      <c r="A4115">
        <v>4113</v>
      </c>
      <c r="B4115">
        <f t="shared" ref="B4115" si="11835">$G$84</f>
        <v>300</v>
      </c>
      <c r="C4115">
        <f t="shared" ref="C4115" si="11836">IF($H$84=0,0,$K$2)</f>
        <v>0.9</v>
      </c>
      <c r="D4115">
        <f t="shared" ref="D4115" si="11837">IF($H$84=0,0,$K$3)</f>
        <v>0.2</v>
      </c>
    </row>
    <row r="4116" spans="1:4" x14ac:dyDescent="0.2">
      <c r="A4116">
        <v>4114</v>
      </c>
      <c r="B4116">
        <f t="shared" ref="B4116" si="11838">$G$85</f>
        <v>300</v>
      </c>
      <c r="C4116">
        <f t="shared" ref="C4116" si="11839">IF($H$85=0,0,$K$2)</f>
        <v>0.9</v>
      </c>
      <c r="D4116">
        <f t="shared" ref="D4116" si="11840">IF($H$85=0,0,$K$3)</f>
        <v>0.2</v>
      </c>
    </row>
    <row r="4117" spans="1:4" x14ac:dyDescent="0.2">
      <c r="A4117">
        <v>4115</v>
      </c>
      <c r="B4117">
        <f t="shared" ref="B4117" si="11841">$G$86</f>
        <v>300</v>
      </c>
      <c r="C4117">
        <f t="shared" ref="C4117" si="11842">IF($H$86=0,0,$K$2)</f>
        <v>0.9</v>
      </c>
      <c r="D4117">
        <f t="shared" ref="D4117" si="11843">IF($H$86=0,0,$K$3)</f>
        <v>0.2</v>
      </c>
    </row>
    <row r="4118" spans="1:4" x14ac:dyDescent="0.2">
      <c r="A4118">
        <v>4116</v>
      </c>
      <c r="B4118">
        <f t="shared" ref="B4118" si="11844">$G$87</f>
        <v>300</v>
      </c>
      <c r="C4118">
        <f t="shared" ref="C4118" si="11845">IF($H$87=0,0,$K$2)</f>
        <v>0.9</v>
      </c>
      <c r="D4118">
        <f t="shared" ref="D4118" si="11846">IF($H$87=0,0,$K$3)</f>
        <v>0.2</v>
      </c>
    </row>
    <row r="4119" spans="1:4" x14ac:dyDescent="0.2">
      <c r="A4119">
        <v>4117</v>
      </c>
      <c r="B4119">
        <f t="shared" ref="B4119" si="11847">$G$88</f>
        <v>300</v>
      </c>
      <c r="C4119">
        <f t="shared" ref="C4119" si="11848">IF($H$88=0,0,$K$2)</f>
        <v>0.9</v>
      </c>
      <c r="D4119">
        <f t="shared" ref="D4119" si="11849">IF($H$88=0,0,$K$3)</f>
        <v>0.2</v>
      </c>
    </row>
    <row r="4120" spans="1:4" x14ac:dyDescent="0.2">
      <c r="A4120">
        <v>4118</v>
      </c>
      <c r="B4120">
        <f t="shared" ref="B4120" si="11850">$G$89</f>
        <v>300</v>
      </c>
      <c r="C4120">
        <f t="shared" ref="C4120" si="11851">IF($H$89=0,0,$K$2)</f>
        <v>0.9</v>
      </c>
      <c r="D4120">
        <f t="shared" ref="D4120" si="11852">IF($H$89=0,0,$K$3)</f>
        <v>0.2</v>
      </c>
    </row>
    <row r="4121" spans="1:4" x14ac:dyDescent="0.2">
      <c r="A4121">
        <v>4119</v>
      </c>
      <c r="B4121">
        <f t="shared" ref="B4121" si="11853">$G$90</f>
        <v>300</v>
      </c>
      <c r="C4121">
        <f t="shared" ref="C4121" si="11854">IF($H$90=0,0,$K$2)</f>
        <v>0.9</v>
      </c>
      <c r="D4121">
        <f t="shared" ref="D4121" si="11855">IF($H$90=0,0,$K$3)</f>
        <v>0.2</v>
      </c>
    </row>
    <row r="4122" spans="1:4" x14ac:dyDescent="0.2">
      <c r="A4122">
        <v>4120</v>
      </c>
      <c r="B4122">
        <f t="shared" ref="B4122" si="11856">$G$91</f>
        <v>300</v>
      </c>
      <c r="C4122">
        <f t="shared" ref="C4122" si="11857">IF($H$91=0,0,$K$2)</f>
        <v>0.9</v>
      </c>
      <c r="D4122">
        <f t="shared" ref="D4122" si="11858">IF($H$91=0,0,$K$3)</f>
        <v>0.2</v>
      </c>
    </row>
    <row r="4123" spans="1:4" x14ac:dyDescent="0.2">
      <c r="A4123">
        <v>4121</v>
      </c>
      <c r="B4123">
        <f t="shared" ref="B4123" si="11859">$G$92</f>
        <v>300</v>
      </c>
      <c r="C4123">
        <f t="shared" ref="C4123" si="11860">IF($H$92=0,0,$K$2)</f>
        <v>0.9</v>
      </c>
      <c r="D4123">
        <f t="shared" ref="D4123" si="11861">IF($H$92=0,0,$K$3)</f>
        <v>0.2</v>
      </c>
    </row>
    <row r="4124" spans="1:4" x14ac:dyDescent="0.2">
      <c r="A4124">
        <v>4122</v>
      </c>
      <c r="B4124">
        <f t="shared" ref="B4124" si="11862">$G$93</f>
        <v>300</v>
      </c>
      <c r="C4124">
        <f t="shared" ref="C4124" si="11863">IF($H$93=0,0,$K$2)</f>
        <v>0.9</v>
      </c>
      <c r="D4124">
        <f t="shared" ref="D4124" si="11864">IF($H$93=0,0,$K$3)</f>
        <v>0.2</v>
      </c>
    </row>
    <row r="4125" spans="1:4" x14ac:dyDescent="0.2">
      <c r="A4125">
        <v>4123</v>
      </c>
      <c r="B4125">
        <f t="shared" ref="B4125" si="11865">$G$94</f>
        <v>200</v>
      </c>
      <c r="C4125">
        <f t="shared" ref="C4125" si="11866">IF($H$94=0,0,$K$2)</f>
        <v>0.9</v>
      </c>
      <c r="D4125">
        <f t="shared" ref="D4125" si="11867">IF($H$94=0,0,$K$3)</f>
        <v>0.2</v>
      </c>
    </row>
    <row r="4126" spans="1:4" x14ac:dyDescent="0.2">
      <c r="A4126">
        <v>4124</v>
      </c>
      <c r="B4126">
        <f t="shared" ref="B4126" si="11868">$G$95</f>
        <v>200</v>
      </c>
      <c r="C4126">
        <f t="shared" ref="C4126" si="11869">IF($H$95=0,0,$K$2)</f>
        <v>0.9</v>
      </c>
      <c r="D4126">
        <f t="shared" ref="D4126" si="11870">IF($H$95=0,0,$K$3)</f>
        <v>0.2</v>
      </c>
    </row>
    <row r="4127" spans="1:4" x14ac:dyDescent="0.2">
      <c r="A4127">
        <v>4125</v>
      </c>
      <c r="B4127">
        <f t="shared" ref="B4127" si="11871">$G$96</f>
        <v>200</v>
      </c>
      <c r="C4127">
        <f t="shared" ref="C4127" si="11872">IF($H$96=0,0,$K$2)</f>
        <v>0.9</v>
      </c>
      <c r="D4127">
        <f t="shared" ref="D4127" si="11873">IF($H$96=0,0,$K$3)</f>
        <v>0.2</v>
      </c>
    </row>
    <row r="4128" spans="1:4" x14ac:dyDescent="0.2">
      <c r="A4128">
        <v>4126</v>
      </c>
      <c r="B4128">
        <f t="shared" ref="B4128" si="11874">$G$97</f>
        <v>200</v>
      </c>
      <c r="C4128">
        <f t="shared" ref="C4128" si="11875">IF($H$97=0,0,$K$2)</f>
        <v>0.9</v>
      </c>
      <c r="D4128">
        <f t="shared" ref="D4128" si="11876">IF($H$97=0,0,$K$3)</f>
        <v>0.2</v>
      </c>
    </row>
    <row r="4129" spans="1:4" x14ac:dyDescent="0.2">
      <c r="A4129">
        <v>4127</v>
      </c>
      <c r="B4129">
        <f t="shared" ref="B4129" si="11877">$G$98</f>
        <v>200</v>
      </c>
      <c r="C4129">
        <f t="shared" ref="C4129" si="11878">IF($H$98=0,0,$K$2)</f>
        <v>0.9</v>
      </c>
      <c r="D4129">
        <f t="shared" ref="D4129" si="11879">IF($H$98=0,0,$K$3)</f>
        <v>0.2</v>
      </c>
    </row>
    <row r="4130" spans="1:4" x14ac:dyDescent="0.2">
      <c r="A4130">
        <v>4128</v>
      </c>
      <c r="B4130">
        <f t="shared" ref="B4130" si="11880">$G$99</f>
        <v>200</v>
      </c>
      <c r="C4130">
        <f t="shared" ref="C4130" si="11881">IF($H$99=0,0,$K$2)</f>
        <v>0.9</v>
      </c>
      <c r="D4130">
        <f t="shared" ref="D4130" si="11882">IF($H$99=0,0,$K$3)</f>
        <v>0.2</v>
      </c>
    </row>
    <row r="4131" spans="1:4" x14ac:dyDescent="0.2">
      <c r="A4131">
        <v>4129</v>
      </c>
      <c r="B4131">
        <f t="shared" ref="B4131" si="11883">$G$100</f>
        <v>200</v>
      </c>
      <c r="C4131">
        <f t="shared" ref="C4131" si="11884">IF($H$100=0,0,$K$2)</f>
        <v>0.9</v>
      </c>
      <c r="D4131">
        <f t="shared" ref="D4131" si="11885">IF($H$100=0,0,$K$3)</f>
        <v>0.2</v>
      </c>
    </row>
    <row r="4132" spans="1:4" x14ac:dyDescent="0.2">
      <c r="A4132">
        <v>4130</v>
      </c>
      <c r="B4132">
        <f t="shared" ref="B4132" si="11886">$G$101</f>
        <v>200</v>
      </c>
      <c r="C4132">
        <f t="shared" ref="C4132" si="11887">IF($H$101=0,0,$K$2)</f>
        <v>0.9</v>
      </c>
      <c r="D4132">
        <f t="shared" ref="D4132" si="11888">IF($H$101=0,0,$K$3)</f>
        <v>0.2</v>
      </c>
    </row>
    <row r="4133" spans="1:4" x14ac:dyDescent="0.2">
      <c r="A4133">
        <v>4131</v>
      </c>
      <c r="B4133">
        <f t="shared" ref="B4133" si="11889">$G$102</f>
        <v>200</v>
      </c>
      <c r="C4133">
        <f t="shared" ref="C4133" si="11890">IF($H$102=0,0,$K$2)</f>
        <v>0.9</v>
      </c>
      <c r="D4133">
        <f t="shared" ref="D4133" si="11891">IF($H$102=0,0,$K$3)</f>
        <v>0.2</v>
      </c>
    </row>
    <row r="4134" spans="1:4" x14ac:dyDescent="0.2">
      <c r="A4134">
        <v>4132</v>
      </c>
      <c r="B4134">
        <f t="shared" ref="B4134" si="11892">$G$103</f>
        <v>200</v>
      </c>
      <c r="C4134">
        <f t="shared" ref="C4134" si="11893">IF($H$103=0,0,$K$2)</f>
        <v>0.9</v>
      </c>
      <c r="D4134">
        <f t="shared" ref="D4134" si="11894">IF($H$103=0,0,$K$3)</f>
        <v>0.2</v>
      </c>
    </row>
    <row r="4135" spans="1:4" x14ac:dyDescent="0.2">
      <c r="A4135">
        <v>4133</v>
      </c>
      <c r="B4135">
        <f t="shared" ref="B4135" si="11895">$G$104</f>
        <v>300</v>
      </c>
      <c r="C4135">
        <f t="shared" ref="C4135" si="11896">IF($H$104=0,0,$K$2)</f>
        <v>0.9</v>
      </c>
      <c r="D4135">
        <f t="shared" ref="D4135" si="11897">IF($H$104=0,0,$K$3)</f>
        <v>0.2</v>
      </c>
    </row>
    <row r="4136" spans="1:4" x14ac:dyDescent="0.2">
      <c r="A4136">
        <v>4134</v>
      </c>
      <c r="B4136">
        <f t="shared" ref="B4136" si="11898">$G$105</f>
        <v>300</v>
      </c>
      <c r="C4136">
        <f t="shared" ref="C4136" si="11899">IF($H$105=0,0,$K$2)</f>
        <v>0.9</v>
      </c>
      <c r="D4136">
        <f t="shared" ref="D4136" si="11900">IF($H$105=0,0,$K$3)</f>
        <v>0.2</v>
      </c>
    </row>
    <row r="4137" spans="1:4" x14ac:dyDescent="0.2">
      <c r="A4137">
        <v>4135</v>
      </c>
      <c r="B4137">
        <f t="shared" ref="B4137" si="11901">$G$106</f>
        <v>300</v>
      </c>
      <c r="C4137">
        <f t="shared" ref="C4137" si="11902">IF($H$106=0,0,$K$2)</f>
        <v>0.9</v>
      </c>
      <c r="D4137">
        <f t="shared" ref="D4137" si="11903">IF($H$106=0,0,$K$3)</f>
        <v>0.2</v>
      </c>
    </row>
    <row r="4138" spans="1:4" x14ac:dyDescent="0.2">
      <c r="A4138">
        <v>4136</v>
      </c>
      <c r="B4138">
        <f t="shared" ref="B4138" si="11904">$G$107</f>
        <v>300</v>
      </c>
      <c r="C4138">
        <f t="shared" ref="C4138" si="11905">IF($H$107=0,0,$K$2)</f>
        <v>0.9</v>
      </c>
      <c r="D4138">
        <f t="shared" ref="D4138" si="11906">IF($H$107=0,0,$K$3)</f>
        <v>0.2</v>
      </c>
    </row>
    <row r="4139" spans="1:4" x14ac:dyDescent="0.2">
      <c r="A4139">
        <v>4137</v>
      </c>
      <c r="B4139">
        <f t="shared" ref="B4139" si="11907">$G$108</f>
        <v>300</v>
      </c>
      <c r="C4139">
        <f t="shared" ref="C4139" si="11908">IF($H$108=0,0,$K$2)</f>
        <v>0.9</v>
      </c>
      <c r="D4139">
        <f t="shared" ref="D4139" si="11909">IF($H$108=0,0,$K$3)</f>
        <v>0.2</v>
      </c>
    </row>
    <row r="4140" spans="1:4" x14ac:dyDescent="0.2">
      <c r="A4140">
        <v>4138</v>
      </c>
      <c r="B4140">
        <f t="shared" ref="B4140" si="11910">$G$109</f>
        <v>300</v>
      </c>
      <c r="C4140">
        <f t="shared" ref="C4140" si="11911">IF($H$109=0,0,$K$2)</f>
        <v>0.9</v>
      </c>
      <c r="D4140">
        <f t="shared" ref="D4140" si="11912">IF($H$109=0,0,$K$3)</f>
        <v>0.2</v>
      </c>
    </row>
    <row r="4141" spans="1:4" x14ac:dyDescent="0.2">
      <c r="A4141">
        <v>4139</v>
      </c>
      <c r="B4141">
        <f t="shared" ref="B4141" si="11913">$G$110</f>
        <v>300</v>
      </c>
      <c r="C4141">
        <f t="shared" ref="C4141" si="11914">IF($H$110=0,0,$K$2)</f>
        <v>0.9</v>
      </c>
      <c r="D4141">
        <f t="shared" ref="D4141" si="11915">IF($H$110=0,0,$K$3)</f>
        <v>0.2</v>
      </c>
    </row>
    <row r="4142" spans="1:4" x14ac:dyDescent="0.2">
      <c r="A4142">
        <v>4140</v>
      </c>
      <c r="B4142">
        <f t="shared" ref="B4142" si="11916">$G$111</f>
        <v>300</v>
      </c>
      <c r="C4142">
        <f t="shared" ref="C4142" si="11917">IF($H$111=0,0,$K$2)</f>
        <v>0.9</v>
      </c>
      <c r="D4142">
        <f t="shared" ref="D4142" si="11918">IF($H$111=0,0,$K$3)</f>
        <v>0.2</v>
      </c>
    </row>
    <row r="4143" spans="1:4" x14ac:dyDescent="0.2">
      <c r="A4143">
        <v>4141</v>
      </c>
      <c r="B4143">
        <f t="shared" ref="B4143" si="11919">$G$112</f>
        <v>300</v>
      </c>
      <c r="C4143">
        <f t="shared" ref="C4143" si="11920">IF($H$112=0,0,$K$2)</f>
        <v>0.9</v>
      </c>
      <c r="D4143">
        <f t="shared" ref="D4143" si="11921">IF($H$112=0,0,$K$3)</f>
        <v>0.2</v>
      </c>
    </row>
    <row r="4144" spans="1:4" x14ac:dyDescent="0.2">
      <c r="A4144">
        <v>4142</v>
      </c>
      <c r="B4144">
        <f t="shared" ref="B4144" si="11922">$G$113</f>
        <v>300</v>
      </c>
      <c r="C4144">
        <f t="shared" ref="C4144" si="11923">IF($H$113=0,0,$K$2)</f>
        <v>0.9</v>
      </c>
      <c r="D4144">
        <f t="shared" ref="D4144" si="11924">IF($H$113=0,0,$K$3)</f>
        <v>0.2</v>
      </c>
    </row>
    <row r="4145" spans="1:4" x14ac:dyDescent="0.2">
      <c r="A4145">
        <v>4143</v>
      </c>
      <c r="B4145">
        <f t="shared" ref="B4145" si="11925">$G$114</f>
        <v>300</v>
      </c>
      <c r="C4145">
        <f t="shared" ref="C4145" si="11926">IF($H$114=0,0,$K$2)</f>
        <v>0.9</v>
      </c>
      <c r="D4145">
        <f t="shared" ref="D4145" si="11927">IF($H$114=0,0,$K$3)</f>
        <v>0.2</v>
      </c>
    </row>
    <row r="4146" spans="1:4" x14ac:dyDescent="0.2">
      <c r="A4146">
        <v>4144</v>
      </c>
      <c r="B4146">
        <f t="shared" ref="B4146" si="11928">$G$115</f>
        <v>300</v>
      </c>
      <c r="C4146">
        <f t="shared" ref="C4146" si="11929">IF($H$115=0,0,$K$2)</f>
        <v>0.9</v>
      </c>
      <c r="D4146">
        <f t="shared" ref="D4146" si="11930">IF($H$115=0,0,$K$3)</f>
        <v>0.2</v>
      </c>
    </row>
    <row r="4147" spans="1:4" x14ac:dyDescent="0.2">
      <c r="A4147">
        <v>4145</v>
      </c>
      <c r="B4147">
        <f t="shared" ref="B4147" si="11931">$G$116</f>
        <v>300</v>
      </c>
      <c r="C4147">
        <f t="shared" ref="C4147" si="11932">IF($H$116=0,0,$K$2)</f>
        <v>0.9</v>
      </c>
      <c r="D4147">
        <f t="shared" ref="D4147" si="11933">IF($H$116=0,0,$K$3)</f>
        <v>0.2</v>
      </c>
    </row>
    <row r="4148" spans="1:4" x14ac:dyDescent="0.2">
      <c r="A4148">
        <v>4146</v>
      </c>
      <c r="B4148">
        <f t="shared" ref="B4148" si="11934">$G$117</f>
        <v>300</v>
      </c>
      <c r="C4148">
        <f t="shared" ref="C4148" si="11935">IF($H$117=0,0,$K$2)</f>
        <v>0.9</v>
      </c>
      <c r="D4148">
        <f t="shared" ref="D4148" si="11936">IF($H$117=0,0,$K$3)</f>
        <v>0.2</v>
      </c>
    </row>
    <row r="4149" spans="1:4" x14ac:dyDescent="0.2">
      <c r="A4149">
        <v>4147</v>
      </c>
      <c r="B4149">
        <f t="shared" ref="B4149" si="11937">$G$118</f>
        <v>200</v>
      </c>
      <c r="C4149">
        <f t="shared" ref="C4149" si="11938">IF($H$118=0,0,$K$2)</f>
        <v>0.9</v>
      </c>
      <c r="D4149">
        <f t="shared" ref="D4149" si="11939">IF($H$118=0,0,$K$3)</f>
        <v>0.2</v>
      </c>
    </row>
    <row r="4150" spans="1:4" x14ac:dyDescent="0.2">
      <c r="A4150">
        <v>4148</v>
      </c>
      <c r="B4150">
        <f t="shared" ref="B4150" si="11940">$G$119</f>
        <v>200</v>
      </c>
      <c r="C4150">
        <f t="shared" ref="C4150" si="11941">IF($H$119=0,0,$K$2)</f>
        <v>0.9</v>
      </c>
      <c r="D4150">
        <f t="shared" ref="D4150" si="11942">IF($H$119=0,0,$K$3)</f>
        <v>0.2</v>
      </c>
    </row>
    <row r="4151" spans="1:4" x14ac:dyDescent="0.2">
      <c r="A4151">
        <v>4149</v>
      </c>
      <c r="B4151">
        <f t="shared" ref="B4151" si="11943">$G$120</f>
        <v>200</v>
      </c>
      <c r="C4151">
        <f t="shared" ref="C4151" si="11944">IF($H$120=0,0,$K$2)</f>
        <v>0.9</v>
      </c>
      <c r="D4151">
        <f t="shared" ref="D4151" si="11945">IF($H$120=0,0,$K$3)</f>
        <v>0.2</v>
      </c>
    </row>
    <row r="4152" spans="1:4" x14ac:dyDescent="0.2">
      <c r="A4152">
        <v>4150</v>
      </c>
      <c r="B4152">
        <f t="shared" ref="B4152" si="11946">$G$121</f>
        <v>200</v>
      </c>
      <c r="C4152">
        <f t="shared" ref="C4152" si="11947">IF($H$121=0,0,$K$2)</f>
        <v>0.9</v>
      </c>
      <c r="D4152">
        <f t="shared" ref="D4152" si="11948">IF($H$121=0,0,$K$3)</f>
        <v>0.2</v>
      </c>
    </row>
    <row r="4153" spans="1:4" x14ac:dyDescent="0.2">
      <c r="A4153">
        <v>4151</v>
      </c>
      <c r="B4153">
        <f t="shared" ref="B4153" si="11949">$G$122</f>
        <v>200</v>
      </c>
      <c r="C4153">
        <f t="shared" ref="C4153" si="11950">IF($H$122=0,0,$K$2)</f>
        <v>0.9</v>
      </c>
      <c r="D4153">
        <f t="shared" ref="D4153" si="11951">IF($H$122=0,0,$K$3)</f>
        <v>0.2</v>
      </c>
    </row>
    <row r="4154" spans="1:4" x14ac:dyDescent="0.2">
      <c r="A4154">
        <v>4152</v>
      </c>
      <c r="B4154">
        <f t="shared" ref="B4154" si="11952">$G$123</f>
        <v>200</v>
      </c>
      <c r="C4154">
        <f t="shared" ref="C4154" si="11953">IF($H$123=0,0,$K$2)</f>
        <v>0.9</v>
      </c>
      <c r="D4154">
        <f t="shared" ref="D4154" si="11954">IF($H$123=0,0,$K$3)</f>
        <v>0.2</v>
      </c>
    </row>
    <row r="4155" spans="1:4" x14ac:dyDescent="0.2">
      <c r="A4155">
        <v>4153</v>
      </c>
      <c r="B4155">
        <f t="shared" ref="B4155" si="11955">$G$124</f>
        <v>200</v>
      </c>
      <c r="C4155">
        <f t="shared" ref="C4155" si="11956">IF($H$124=0,0,$K$2)</f>
        <v>0.9</v>
      </c>
      <c r="D4155">
        <f t="shared" ref="D4155" si="11957">IF($H$124=0,0,$K$3)</f>
        <v>0.2</v>
      </c>
    </row>
    <row r="4156" spans="1:4" x14ac:dyDescent="0.2">
      <c r="A4156">
        <v>4154</v>
      </c>
      <c r="B4156">
        <f t="shared" ref="B4156" si="11958">$G$125</f>
        <v>200</v>
      </c>
      <c r="C4156">
        <f t="shared" ref="C4156" si="11959">IF($H$125=0,0,$K$2)</f>
        <v>0.9</v>
      </c>
      <c r="D4156">
        <f t="shared" ref="D4156" si="11960">IF($H$125=0,0,$K$3)</f>
        <v>0.2</v>
      </c>
    </row>
    <row r="4157" spans="1:4" x14ac:dyDescent="0.2">
      <c r="A4157">
        <v>4155</v>
      </c>
      <c r="B4157">
        <f t="shared" ref="B4157" si="11961">$G$126</f>
        <v>200</v>
      </c>
      <c r="C4157">
        <f t="shared" ref="C4157" si="11962">IF($H$126=0,0,$K$2)</f>
        <v>0.9</v>
      </c>
      <c r="D4157">
        <f t="shared" ref="D4157" si="11963">IF($H$126=0,0,$K$3)</f>
        <v>0.2</v>
      </c>
    </row>
    <row r="4158" spans="1:4" x14ac:dyDescent="0.2">
      <c r="A4158">
        <v>4156</v>
      </c>
      <c r="B4158">
        <f t="shared" ref="B4158" si="11964">$G$127</f>
        <v>200</v>
      </c>
      <c r="C4158">
        <f t="shared" ref="C4158" si="11965">IF($H$127=0,0,$K$2)</f>
        <v>0.9</v>
      </c>
      <c r="D4158">
        <f t="shared" ref="D4158" si="11966">IF($H$127=0,0,$K$3)</f>
        <v>0.2</v>
      </c>
    </row>
    <row r="4159" spans="1:4" x14ac:dyDescent="0.2">
      <c r="A4159">
        <v>4157</v>
      </c>
      <c r="B4159">
        <f t="shared" ref="B4159" si="11967">$G$128</f>
        <v>300</v>
      </c>
      <c r="C4159">
        <f t="shared" ref="C4159" si="11968">IF($H$128=0,0,$K$2)</f>
        <v>0.9</v>
      </c>
      <c r="D4159">
        <f t="shared" ref="D4159" si="11969">IF($H$128=0,0,$K$3)</f>
        <v>0.2</v>
      </c>
    </row>
    <row r="4160" spans="1:4" x14ac:dyDescent="0.2">
      <c r="A4160">
        <v>4158</v>
      </c>
      <c r="B4160">
        <f t="shared" ref="B4160" si="11970">$G$129</f>
        <v>300</v>
      </c>
      <c r="C4160">
        <f t="shared" ref="C4160" si="11971">IF($H$129=0,0,$K$2)</f>
        <v>0.9</v>
      </c>
      <c r="D4160">
        <f t="shared" ref="D4160" si="11972">IF($H$129=0,0,$K$3)</f>
        <v>0.2</v>
      </c>
    </row>
    <row r="4161" spans="1:4" x14ac:dyDescent="0.2">
      <c r="A4161">
        <v>4159</v>
      </c>
      <c r="B4161">
        <f t="shared" ref="B4161" si="11973">$G$130</f>
        <v>300</v>
      </c>
      <c r="C4161">
        <f t="shared" ref="C4161" si="11974">IF($H$130=0,0,$K$2)</f>
        <v>0.9</v>
      </c>
      <c r="D4161">
        <f t="shared" ref="D4161" si="11975">IF($H$130=0,0,$K$3)</f>
        <v>0.2</v>
      </c>
    </row>
    <row r="4162" spans="1:4" x14ac:dyDescent="0.2">
      <c r="A4162">
        <v>4160</v>
      </c>
      <c r="B4162">
        <f t="shared" ref="B4162" si="11976">$G$131</f>
        <v>300</v>
      </c>
      <c r="C4162">
        <f t="shared" ref="C4162" si="11977">IF($H$131=0,0,$K$2)</f>
        <v>0.9</v>
      </c>
      <c r="D4162">
        <f t="shared" ref="D4162" si="11978">IF($H$131=0,0,$K$3)</f>
        <v>0.2</v>
      </c>
    </row>
    <row r="4163" spans="1:4" x14ac:dyDescent="0.2">
      <c r="A4163">
        <v>4161</v>
      </c>
      <c r="B4163">
        <f t="shared" ref="B4163" si="11979">$G$132</f>
        <v>300</v>
      </c>
      <c r="C4163">
        <f t="shared" ref="C4163" si="11980">IF($H$132=0,0,$K$2)</f>
        <v>0.9</v>
      </c>
      <c r="D4163">
        <f t="shared" ref="D4163" si="11981">IF($H$132=0,0,$K$3)</f>
        <v>0.2</v>
      </c>
    </row>
    <row r="4164" spans="1:4" x14ac:dyDescent="0.2">
      <c r="A4164">
        <v>4162</v>
      </c>
      <c r="B4164">
        <f t="shared" ref="B4164" si="11982">$G$133</f>
        <v>300</v>
      </c>
      <c r="C4164">
        <f t="shared" ref="C4164" si="11983">IF($H$133=0,0,$K$2)</f>
        <v>0.9</v>
      </c>
      <c r="D4164">
        <f t="shared" ref="D4164" si="11984">IF($H$133=0,0,$K$3)</f>
        <v>0.2</v>
      </c>
    </row>
    <row r="4165" spans="1:4" x14ac:dyDescent="0.2">
      <c r="A4165">
        <v>4163</v>
      </c>
      <c r="B4165">
        <f t="shared" ref="B4165" si="11985">$G$134</f>
        <v>300</v>
      </c>
      <c r="C4165">
        <f t="shared" ref="C4165" si="11986">IF($H$134=0,0,$K$2)</f>
        <v>0.9</v>
      </c>
      <c r="D4165">
        <f t="shared" ref="D4165" si="11987">IF($H$134=0,0,$K$3)</f>
        <v>0.2</v>
      </c>
    </row>
    <row r="4166" spans="1:4" x14ac:dyDescent="0.2">
      <c r="A4166">
        <v>4164</v>
      </c>
      <c r="B4166">
        <f t="shared" ref="B4166" si="11988">$G$135</f>
        <v>300</v>
      </c>
      <c r="C4166">
        <f t="shared" ref="C4166" si="11989">IF($H$135=0,0,$K$2)</f>
        <v>0.9</v>
      </c>
      <c r="D4166">
        <f t="shared" ref="D4166" si="11990">IF($H$135=0,0,$K$3)</f>
        <v>0.2</v>
      </c>
    </row>
    <row r="4167" spans="1:4" x14ac:dyDescent="0.2">
      <c r="A4167">
        <v>4165</v>
      </c>
      <c r="B4167">
        <f t="shared" ref="B4167" si="11991">$G$136</f>
        <v>300</v>
      </c>
      <c r="C4167">
        <f t="shared" ref="C4167" si="11992">IF($H$136=0,0,$K$2)</f>
        <v>0.9</v>
      </c>
      <c r="D4167">
        <f t="shared" ref="D4167" si="11993">IF($H$136=0,0,$K$3)</f>
        <v>0.2</v>
      </c>
    </row>
    <row r="4168" spans="1:4" x14ac:dyDescent="0.2">
      <c r="A4168">
        <v>4166</v>
      </c>
      <c r="B4168">
        <f t="shared" ref="B4168" si="11994">$G$137</f>
        <v>300</v>
      </c>
      <c r="C4168">
        <f t="shared" ref="C4168" si="11995">IF($H$137=0,0,$K$2)</f>
        <v>0.9</v>
      </c>
      <c r="D4168">
        <f t="shared" ref="D4168" si="11996">IF($H$137=0,0,$K$3)</f>
        <v>0.2</v>
      </c>
    </row>
    <row r="4169" spans="1:4" x14ac:dyDescent="0.2">
      <c r="A4169">
        <v>4167</v>
      </c>
      <c r="B4169">
        <f t="shared" ref="B4169" si="11997">$G$138</f>
        <v>300</v>
      </c>
      <c r="C4169">
        <f t="shared" ref="C4169" si="11998">IF($H$138=0,0,$K$2)</f>
        <v>0.9</v>
      </c>
      <c r="D4169">
        <f t="shared" ref="D4169" si="11999">IF($H$138=0,0,$K$3)</f>
        <v>0.2</v>
      </c>
    </row>
    <row r="4170" spans="1:4" x14ac:dyDescent="0.2">
      <c r="A4170">
        <v>4168</v>
      </c>
      <c r="B4170">
        <f t="shared" ref="B4170" si="12000">$G$139</f>
        <v>300</v>
      </c>
      <c r="C4170">
        <f t="shared" ref="C4170" si="12001">IF($H$139=0,0,$K$2)</f>
        <v>0.9</v>
      </c>
      <c r="D4170">
        <f t="shared" ref="D4170" si="12002">IF($H$139=0,0,$K$3)</f>
        <v>0.2</v>
      </c>
    </row>
    <row r="4171" spans="1:4" x14ac:dyDescent="0.2">
      <c r="A4171">
        <v>4169</v>
      </c>
      <c r="B4171">
        <f t="shared" ref="B4171" si="12003">$G$140</f>
        <v>300</v>
      </c>
      <c r="C4171">
        <f t="shared" ref="C4171" si="12004">IF($H$140=0,0,$K$2)</f>
        <v>0.9</v>
      </c>
      <c r="D4171">
        <f t="shared" ref="D4171" si="12005">IF($H$140=0,0,$K$3)</f>
        <v>0.2</v>
      </c>
    </row>
    <row r="4172" spans="1:4" x14ac:dyDescent="0.2">
      <c r="A4172">
        <v>4170</v>
      </c>
      <c r="B4172">
        <f t="shared" ref="B4172" si="12006">$G$141</f>
        <v>300</v>
      </c>
      <c r="C4172">
        <f t="shared" ref="C4172" si="12007">IF($H$141=0,0,$K$2)</f>
        <v>0.9</v>
      </c>
      <c r="D4172">
        <f t="shared" ref="D4172" si="12008">IF($H$141=0,0,$K$3)</f>
        <v>0.2</v>
      </c>
    </row>
    <row r="4173" spans="1:4" x14ac:dyDescent="0.2">
      <c r="A4173">
        <v>4171</v>
      </c>
      <c r="B4173">
        <f t="shared" ref="B4173" si="12009">$G$142</f>
        <v>200</v>
      </c>
      <c r="C4173">
        <f t="shared" ref="C4173" si="12010">IF($H$142=0,0,$K$2)</f>
        <v>0.9</v>
      </c>
      <c r="D4173">
        <f t="shared" ref="D4173" si="12011">IF($H$142=0,0,$K$3)</f>
        <v>0.2</v>
      </c>
    </row>
    <row r="4174" spans="1:4" x14ac:dyDescent="0.2">
      <c r="A4174">
        <v>4172</v>
      </c>
      <c r="B4174">
        <f t="shared" ref="B4174" si="12012">$G$143</f>
        <v>200</v>
      </c>
      <c r="C4174">
        <f t="shared" ref="C4174" si="12013">IF($H$143=0,0,$K$2)</f>
        <v>0.9</v>
      </c>
      <c r="D4174">
        <f t="shared" ref="D4174" si="12014">IF($H$143=0,0,$K$3)</f>
        <v>0.2</v>
      </c>
    </row>
    <row r="4175" spans="1:4" x14ac:dyDescent="0.2">
      <c r="A4175">
        <v>4173</v>
      </c>
      <c r="B4175">
        <f t="shared" ref="B4175" si="12015">$G$144</f>
        <v>200</v>
      </c>
      <c r="C4175">
        <f t="shared" ref="C4175" si="12016">IF($H$144=0,0,$K$2)</f>
        <v>0.9</v>
      </c>
      <c r="D4175">
        <f t="shared" ref="D4175" si="12017">IF($H$144=0,0,$K$3)</f>
        <v>0.2</v>
      </c>
    </row>
    <row r="4176" spans="1:4" x14ac:dyDescent="0.2">
      <c r="A4176">
        <v>4174</v>
      </c>
      <c r="B4176">
        <f t="shared" ref="B4176" si="12018">$G$145</f>
        <v>200</v>
      </c>
      <c r="C4176">
        <f t="shared" ref="C4176" si="12019">IF($H$145=0,0,$K$2)</f>
        <v>0.9</v>
      </c>
      <c r="D4176">
        <f t="shared" ref="D4176" si="12020">IF($H$145=0,0,$K$3)</f>
        <v>0.2</v>
      </c>
    </row>
    <row r="4177" spans="1:4" x14ac:dyDescent="0.2">
      <c r="A4177">
        <v>4175</v>
      </c>
      <c r="B4177">
        <f t="shared" ref="B4177" si="12021">$G$146</f>
        <v>200</v>
      </c>
      <c r="C4177">
        <f t="shared" ref="C4177" si="12022">IF($H$146=0,0,$K$2)</f>
        <v>0.9</v>
      </c>
      <c r="D4177">
        <f t="shared" ref="D4177" si="12023">IF($H$146=0,0,$K$3)</f>
        <v>0.2</v>
      </c>
    </row>
    <row r="4178" spans="1:4" x14ac:dyDescent="0.2">
      <c r="A4178">
        <v>4176</v>
      </c>
      <c r="B4178">
        <f t="shared" ref="B4178" si="12024">$G$147</f>
        <v>200</v>
      </c>
      <c r="C4178">
        <f t="shared" ref="C4178" si="12025">IF($H$147=0,0,$K$2)</f>
        <v>0.9</v>
      </c>
      <c r="D4178">
        <f t="shared" ref="D4178" si="12026">IF($H$147=0,0,$K$3)</f>
        <v>0.2</v>
      </c>
    </row>
    <row r="4179" spans="1:4" x14ac:dyDescent="0.2">
      <c r="A4179">
        <v>4177</v>
      </c>
      <c r="B4179">
        <f t="shared" ref="B4179" si="12027">$G$148</f>
        <v>200</v>
      </c>
      <c r="C4179">
        <f t="shared" ref="C4179" si="12028">IF($H$148=0,0,$K$2)</f>
        <v>0.9</v>
      </c>
      <c r="D4179">
        <f t="shared" ref="D4179" si="12029">IF($H$148=0,0,$K$3)</f>
        <v>0.2</v>
      </c>
    </row>
    <row r="4180" spans="1:4" x14ac:dyDescent="0.2">
      <c r="A4180">
        <v>4178</v>
      </c>
      <c r="B4180">
        <f t="shared" ref="B4180" si="12030">$G$149</f>
        <v>200</v>
      </c>
      <c r="C4180">
        <f t="shared" ref="C4180" si="12031">IF($H$149=0,0,$K$2)</f>
        <v>0.9</v>
      </c>
      <c r="D4180">
        <f t="shared" ref="D4180" si="12032">IF($H$149=0,0,$K$3)</f>
        <v>0.2</v>
      </c>
    </row>
    <row r="4181" spans="1:4" x14ac:dyDescent="0.2">
      <c r="A4181">
        <v>4179</v>
      </c>
      <c r="B4181">
        <f t="shared" ref="B4181" si="12033">$G$150</f>
        <v>200</v>
      </c>
      <c r="C4181">
        <f t="shared" ref="C4181" si="12034">IF($H$150=0,0,$K$2)</f>
        <v>0.9</v>
      </c>
      <c r="D4181">
        <f t="shared" ref="D4181" si="12035">IF($H$150=0,0,$K$3)</f>
        <v>0.2</v>
      </c>
    </row>
    <row r="4182" spans="1:4" x14ac:dyDescent="0.2">
      <c r="A4182">
        <v>4180</v>
      </c>
      <c r="B4182">
        <f t="shared" ref="B4182" si="12036">$G$151</f>
        <v>200</v>
      </c>
      <c r="C4182">
        <f t="shared" ref="C4182" si="12037">IF($H$151=0,0,$K$2)</f>
        <v>0.9</v>
      </c>
      <c r="D4182">
        <f t="shared" ref="D4182" si="12038">IF($H$151=0,0,$K$3)</f>
        <v>0.2</v>
      </c>
    </row>
    <row r="4183" spans="1:4" x14ac:dyDescent="0.2">
      <c r="A4183">
        <v>4181</v>
      </c>
      <c r="B4183">
        <f t="shared" ref="B4183" si="12039">$G$152</f>
        <v>300</v>
      </c>
      <c r="C4183">
        <f t="shared" ref="C4183" si="12040">IF($H$152=0,0,$K$2)</f>
        <v>0.9</v>
      </c>
      <c r="D4183">
        <f t="shared" ref="D4183" si="12041">IF($H$152=0,0,$K$3)</f>
        <v>0.2</v>
      </c>
    </row>
    <row r="4184" spans="1:4" x14ac:dyDescent="0.2">
      <c r="A4184">
        <v>4182</v>
      </c>
      <c r="B4184">
        <f t="shared" ref="B4184" si="12042">$G$153</f>
        <v>300</v>
      </c>
      <c r="C4184">
        <f t="shared" ref="C4184" si="12043">IF($H$153=0,0,$K$2)</f>
        <v>0.9</v>
      </c>
      <c r="D4184">
        <f t="shared" ref="D4184" si="12044">IF($H$153=0,0,$K$3)</f>
        <v>0.2</v>
      </c>
    </row>
    <row r="4185" spans="1:4" x14ac:dyDescent="0.2">
      <c r="A4185">
        <v>4183</v>
      </c>
      <c r="B4185">
        <f t="shared" ref="B4185" si="12045">$G$154</f>
        <v>300</v>
      </c>
      <c r="C4185">
        <f t="shared" ref="C4185" si="12046">IF($H$154=0,0,$K$2)</f>
        <v>0.9</v>
      </c>
      <c r="D4185">
        <f t="shared" ref="D4185" si="12047">IF($H$154=0,0,$K$3)</f>
        <v>0.2</v>
      </c>
    </row>
    <row r="4186" spans="1:4" x14ac:dyDescent="0.2">
      <c r="A4186">
        <v>4184</v>
      </c>
      <c r="B4186">
        <f t="shared" ref="B4186" si="12048">$G$155</f>
        <v>300</v>
      </c>
      <c r="C4186">
        <f t="shared" ref="C4186" si="12049">IF($H$155=0,0,$K$2)</f>
        <v>0.9</v>
      </c>
      <c r="D4186">
        <f t="shared" ref="D4186" si="12050">IF($H$155=0,0,$K$3)</f>
        <v>0.2</v>
      </c>
    </row>
    <row r="4187" spans="1:4" x14ac:dyDescent="0.2">
      <c r="A4187">
        <v>4185</v>
      </c>
      <c r="B4187">
        <f t="shared" ref="B4187" si="12051">$G$156</f>
        <v>300</v>
      </c>
      <c r="C4187">
        <f t="shared" ref="C4187" si="12052">IF($H$156=0,0,$K$2)</f>
        <v>0.9</v>
      </c>
      <c r="D4187">
        <f t="shared" ref="D4187" si="12053">IF($H$156=0,0,$K$3)</f>
        <v>0.2</v>
      </c>
    </row>
    <row r="4188" spans="1:4" x14ac:dyDescent="0.2">
      <c r="A4188">
        <v>4186</v>
      </c>
      <c r="B4188">
        <f t="shared" ref="B4188" si="12054">$G$157</f>
        <v>300</v>
      </c>
      <c r="C4188">
        <f t="shared" ref="C4188" si="12055">IF($H$157=0,0,$K$2)</f>
        <v>0.9</v>
      </c>
      <c r="D4188">
        <f t="shared" ref="D4188" si="12056">IF($H$157=0,0,$K$3)</f>
        <v>0.2</v>
      </c>
    </row>
    <row r="4189" spans="1:4" x14ac:dyDescent="0.2">
      <c r="A4189">
        <v>4187</v>
      </c>
      <c r="B4189">
        <f t="shared" ref="B4189" si="12057">$G$158</f>
        <v>300</v>
      </c>
      <c r="C4189">
        <f t="shared" ref="C4189" si="12058">IF($H$158=0,0,$K$2)</f>
        <v>0.9</v>
      </c>
      <c r="D4189">
        <f t="shared" ref="D4189" si="12059">IF($H$158=0,0,$K$3)</f>
        <v>0.2</v>
      </c>
    </row>
    <row r="4190" spans="1:4" x14ac:dyDescent="0.2">
      <c r="A4190">
        <v>4188</v>
      </c>
      <c r="B4190">
        <f t="shared" ref="B4190" si="12060">$G$159</f>
        <v>300</v>
      </c>
      <c r="C4190">
        <f t="shared" ref="C4190" si="12061">IF($H$159=0,0,$K$2)</f>
        <v>0.9</v>
      </c>
      <c r="D4190">
        <f t="shared" ref="D4190" si="12062">IF($H$159=0,0,$K$3)</f>
        <v>0.2</v>
      </c>
    </row>
    <row r="4191" spans="1:4" x14ac:dyDescent="0.2">
      <c r="A4191">
        <v>4189</v>
      </c>
      <c r="B4191">
        <f t="shared" ref="B4191" si="12063">$G$160</f>
        <v>300</v>
      </c>
      <c r="C4191">
        <f t="shared" ref="C4191" si="12064">IF($H$160=0,0,$K$2)</f>
        <v>0.9</v>
      </c>
      <c r="D4191">
        <f t="shared" ref="D4191" si="12065">IF($H$160=0,0,$K$3)</f>
        <v>0.2</v>
      </c>
    </row>
    <row r="4192" spans="1:4" x14ac:dyDescent="0.2">
      <c r="A4192">
        <v>4190</v>
      </c>
      <c r="B4192">
        <f t="shared" ref="B4192" si="12066">$G$161</f>
        <v>300</v>
      </c>
      <c r="C4192">
        <f t="shared" ref="C4192" si="12067">IF($H$161=0,0,$K$2)</f>
        <v>0.9</v>
      </c>
      <c r="D4192">
        <f t="shared" ref="D4192" si="12068">IF($H$161=0,0,$K$3)</f>
        <v>0.2</v>
      </c>
    </row>
    <row r="4193" spans="1:4" x14ac:dyDescent="0.2">
      <c r="A4193">
        <v>4191</v>
      </c>
      <c r="B4193">
        <f t="shared" ref="B4193" si="12069">$G$162</f>
        <v>300</v>
      </c>
      <c r="C4193">
        <f t="shared" ref="C4193" si="12070">IF($H$162=0,0,$K$2)</f>
        <v>0.9</v>
      </c>
      <c r="D4193">
        <f t="shared" ref="D4193" si="12071">IF($H$162=0,0,$K$3)</f>
        <v>0.2</v>
      </c>
    </row>
    <row r="4194" spans="1:4" x14ac:dyDescent="0.2">
      <c r="A4194">
        <v>4192</v>
      </c>
      <c r="B4194">
        <f t="shared" ref="B4194" si="12072">$G$163</f>
        <v>300</v>
      </c>
      <c r="C4194">
        <f t="shared" ref="C4194" si="12073">IF($H$163=0,0,$K$2)</f>
        <v>0.9</v>
      </c>
      <c r="D4194">
        <f t="shared" ref="D4194" si="12074">IF($H$163=0,0,$K$3)</f>
        <v>0.2</v>
      </c>
    </row>
    <row r="4195" spans="1:4" x14ac:dyDescent="0.2">
      <c r="A4195">
        <v>4193</v>
      </c>
      <c r="B4195">
        <f t="shared" ref="B4195" si="12075">$G$164</f>
        <v>300</v>
      </c>
      <c r="C4195">
        <f t="shared" ref="C4195" si="12076">IF($H$164=0,0,$K$2)</f>
        <v>0.9</v>
      </c>
      <c r="D4195">
        <f t="shared" ref="D4195" si="12077">IF($H$164=0,0,$K$3)</f>
        <v>0.2</v>
      </c>
    </row>
    <row r="4196" spans="1:4" x14ac:dyDescent="0.2">
      <c r="A4196">
        <v>4194</v>
      </c>
      <c r="B4196">
        <f t="shared" ref="B4196" si="12078">$G$165</f>
        <v>300</v>
      </c>
      <c r="C4196">
        <f t="shared" ref="C4196" si="12079">IF($H$165=0,0,$K$2)</f>
        <v>0.9</v>
      </c>
      <c r="D4196">
        <f t="shared" ref="D4196" si="12080">IF($H$165=0,0,$K$3)</f>
        <v>0.2</v>
      </c>
    </row>
    <row r="4197" spans="1:4" x14ac:dyDescent="0.2">
      <c r="A4197">
        <v>4195</v>
      </c>
      <c r="B4197">
        <f t="shared" ref="B4197" si="12081">$G$166</f>
        <v>200</v>
      </c>
      <c r="C4197">
        <f t="shared" ref="C4197" si="12082">IF($H$166=0,0,$K$2)</f>
        <v>0</v>
      </c>
      <c r="D4197">
        <f t="shared" ref="D4197" si="12083">IF($H$166=0,0,$K$3)</f>
        <v>0</v>
      </c>
    </row>
    <row r="4198" spans="1:4" x14ac:dyDescent="0.2">
      <c r="A4198">
        <v>4196</v>
      </c>
      <c r="B4198">
        <f t="shared" ref="B4198" si="12084">$G$167</f>
        <v>200</v>
      </c>
      <c r="C4198">
        <f t="shared" ref="C4198" si="12085">IF($H$167=0,0,$K$2)</f>
        <v>0</v>
      </c>
      <c r="D4198">
        <f t="shared" ref="D4198" si="12086">IF($H$167=0,0,$K$3)</f>
        <v>0</v>
      </c>
    </row>
    <row r="4199" spans="1:4" x14ac:dyDescent="0.2">
      <c r="A4199">
        <v>4197</v>
      </c>
      <c r="B4199">
        <f t="shared" ref="B4199" si="12087">$G$168</f>
        <v>200</v>
      </c>
      <c r="C4199">
        <f t="shared" ref="C4199" si="12088">IF($H$168=0,0,$K$2)</f>
        <v>0</v>
      </c>
      <c r="D4199">
        <f t="shared" ref="D4199" si="12089">IF($H$168=0,0,$K$3)</f>
        <v>0</v>
      </c>
    </row>
    <row r="4200" spans="1:4" x14ac:dyDescent="0.2">
      <c r="A4200">
        <v>4198</v>
      </c>
      <c r="B4200">
        <f t="shared" ref="B4200" si="12090">$G$169</f>
        <v>200</v>
      </c>
      <c r="C4200">
        <f t="shared" ref="C4200" si="12091">IF($H$169=0,0,$K$2)</f>
        <v>0</v>
      </c>
      <c r="D4200">
        <f t="shared" ref="D4200" si="12092">IF($H$169=0,0,$K$3)</f>
        <v>0</v>
      </c>
    </row>
    <row r="4201" spans="1:4" x14ac:dyDescent="0.2">
      <c r="A4201">
        <v>4199</v>
      </c>
      <c r="B4201">
        <f t="shared" ref="B4201" si="12093">$G$170</f>
        <v>200</v>
      </c>
      <c r="C4201">
        <f t="shared" ref="C4201" si="12094">IF($H$170=0,0,$K$2)</f>
        <v>0</v>
      </c>
      <c r="D4201">
        <f t="shared" ref="D4201" si="12095">IF($H$170=0,0,$K$3)</f>
        <v>0</v>
      </c>
    </row>
    <row r="4202" spans="1:4" x14ac:dyDescent="0.2">
      <c r="A4202">
        <v>4200</v>
      </c>
      <c r="B4202">
        <f t="shared" ref="B4202" si="12096">$G$3</f>
        <v>200</v>
      </c>
      <c r="C4202">
        <f t="shared" ref="C4202" si="12097">IF($H$3=0,0,$K$2)</f>
        <v>0.9</v>
      </c>
      <c r="D4202">
        <f t="shared" ref="D4202" si="12098">IF($H$3=0,0,$K$3)</f>
        <v>0.2</v>
      </c>
    </row>
    <row r="4203" spans="1:4" x14ac:dyDescent="0.2">
      <c r="A4203">
        <v>4201</v>
      </c>
      <c r="B4203">
        <f t="shared" ref="B4203" si="12099">$G$4</f>
        <v>200</v>
      </c>
      <c r="C4203">
        <f t="shared" ref="C4203" si="12100">IF($H$4=0,0,$K$2)</f>
        <v>0.9</v>
      </c>
      <c r="D4203">
        <f t="shared" ref="D4203" si="12101">IF($H$4=0,0,$K$3)</f>
        <v>0.2</v>
      </c>
    </row>
    <row r="4204" spans="1:4" x14ac:dyDescent="0.2">
      <c r="A4204">
        <v>4202</v>
      </c>
      <c r="B4204">
        <f t="shared" ref="B4204" si="12102">$G$5</f>
        <v>200</v>
      </c>
      <c r="C4204">
        <f t="shared" ref="C4204" si="12103">IF($H$5=0,0,$K$2)</f>
        <v>0.9</v>
      </c>
      <c r="D4204">
        <f t="shared" ref="D4204" si="12104">IF($H$5=0,0,$K$3)</f>
        <v>0.2</v>
      </c>
    </row>
    <row r="4205" spans="1:4" x14ac:dyDescent="0.2">
      <c r="A4205">
        <v>4203</v>
      </c>
      <c r="B4205">
        <f t="shared" ref="B4205" si="12105">$G$6</f>
        <v>200</v>
      </c>
      <c r="C4205">
        <f t="shared" ref="C4205" si="12106">IF($H$6=0,0,$K$2)</f>
        <v>0.9</v>
      </c>
      <c r="D4205">
        <f t="shared" ref="D4205" si="12107">IF($H$6=0,0,$K$3)</f>
        <v>0.2</v>
      </c>
    </row>
    <row r="4206" spans="1:4" x14ac:dyDescent="0.2">
      <c r="A4206">
        <v>4204</v>
      </c>
      <c r="B4206">
        <f t="shared" ref="B4206" si="12108">$G$7</f>
        <v>200</v>
      </c>
      <c r="C4206">
        <f t="shared" ref="C4206" si="12109">IF($H$7=0,0,$K$2)</f>
        <v>0.9</v>
      </c>
      <c r="D4206">
        <f t="shared" ref="D4206" si="12110">IF($H$7=0,0,$K$3)</f>
        <v>0.2</v>
      </c>
    </row>
    <row r="4207" spans="1:4" x14ac:dyDescent="0.2">
      <c r="A4207">
        <v>4205</v>
      </c>
      <c r="B4207">
        <f t="shared" ref="B4207" si="12111">$G$8</f>
        <v>300</v>
      </c>
      <c r="C4207">
        <f t="shared" ref="C4207" si="12112">IF($H$8=0,0,$K$2)</f>
        <v>0.9</v>
      </c>
      <c r="D4207">
        <f t="shared" ref="D4207" si="12113">IF($H$8=0,0,$K$3)</f>
        <v>0.2</v>
      </c>
    </row>
    <row r="4208" spans="1:4" x14ac:dyDescent="0.2">
      <c r="A4208">
        <v>4206</v>
      </c>
      <c r="B4208">
        <f t="shared" ref="B4208" si="12114">$G$9</f>
        <v>300</v>
      </c>
      <c r="C4208">
        <f t="shared" ref="C4208" si="12115">IF($H$9=0,0,$K$2)</f>
        <v>0.9</v>
      </c>
      <c r="D4208">
        <f t="shared" ref="D4208" si="12116">IF($H$9=0,0,$K$3)</f>
        <v>0.2</v>
      </c>
    </row>
    <row r="4209" spans="1:4" x14ac:dyDescent="0.2">
      <c r="A4209">
        <v>4207</v>
      </c>
      <c r="B4209">
        <f t="shared" ref="B4209" si="12117">$G$10</f>
        <v>300</v>
      </c>
      <c r="C4209">
        <f t="shared" ref="C4209" si="12118">IF($H$10=0,0,$K$2)</f>
        <v>0.9</v>
      </c>
      <c r="D4209">
        <f t="shared" ref="D4209" si="12119">IF($H$10=0,0,$K$3)</f>
        <v>0.2</v>
      </c>
    </row>
    <row r="4210" spans="1:4" x14ac:dyDescent="0.2">
      <c r="A4210">
        <v>4208</v>
      </c>
      <c r="B4210">
        <f t="shared" ref="B4210" si="12120">$G$11</f>
        <v>300</v>
      </c>
      <c r="C4210">
        <f t="shared" ref="C4210" si="12121">IF($H$11=0,0,$K$2)</f>
        <v>0.9</v>
      </c>
      <c r="D4210">
        <f t="shared" ref="D4210" si="12122">IF($H$11=0,0,$K$3)</f>
        <v>0.2</v>
      </c>
    </row>
    <row r="4211" spans="1:4" x14ac:dyDescent="0.2">
      <c r="A4211">
        <v>4209</v>
      </c>
      <c r="B4211">
        <f t="shared" ref="B4211" si="12123">$G$12</f>
        <v>300</v>
      </c>
      <c r="C4211">
        <f t="shared" ref="C4211" si="12124">IF($H$12=0,0,$K$2)</f>
        <v>0.9</v>
      </c>
      <c r="D4211">
        <f t="shared" ref="D4211" si="12125">IF($H$12=0,0,$K$3)</f>
        <v>0.2</v>
      </c>
    </row>
    <row r="4212" spans="1:4" x14ac:dyDescent="0.2">
      <c r="A4212">
        <v>4210</v>
      </c>
      <c r="B4212">
        <f t="shared" ref="B4212" si="12126">$G$13</f>
        <v>300</v>
      </c>
      <c r="C4212">
        <f t="shared" ref="C4212" si="12127">IF($H$13=0,0,$K$2)</f>
        <v>0.9</v>
      </c>
      <c r="D4212">
        <f t="shared" ref="D4212" si="12128">IF($H$13=0,0,$K$3)</f>
        <v>0.2</v>
      </c>
    </row>
    <row r="4213" spans="1:4" x14ac:dyDescent="0.2">
      <c r="A4213">
        <v>4211</v>
      </c>
      <c r="B4213">
        <f t="shared" ref="B4213" si="12129">$G$14</f>
        <v>300</v>
      </c>
      <c r="C4213">
        <f t="shared" ref="C4213" si="12130">IF($H$14=0,0,$K$2)</f>
        <v>0.9</v>
      </c>
      <c r="D4213">
        <f t="shared" ref="D4213" si="12131">IF($H$14=0,0,$K$3)</f>
        <v>0.2</v>
      </c>
    </row>
    <row r="4214" spans="1:4" x14ac:dyDescent="0.2">
      <c r="A4214">
        <v>4212</v>
      </c>
      <c r="B4214">
        <f t="shared" ref="B4214" si="12132">$G$15</f>
        <v>300</v>
      </c>
      <c r="C4214">
        <f t="shared" ref="C4214" si="12133">IF($H$15=0,0,$K$2)</f>
        <v>0.9</v>
      </c>
      <c r="D4214">
        <f t="shared" ref="D4214" si="12134">IF($H$15=0,0,$K$3)</f>
        <v>0.2</v>
      </c>
    </row>
    <row r="4215" spans="1:4" x14ac:dyDescent="0.2">
      <c r="A4215">
        <v>4213</v>
      </c>
      <c r="B4215">
        <f t="shared" ref="B4215" si="12135">$G$16</f>
        <v>300</v>
      </c>
      <c r="C4215">
        <f t="shared" ref="C4215" si="12136">IF($H$16=0,0,$K$2)</f>
        <v>0.9</v>
      </c>
      <c r="D4215">
        <f t="shared" ref="D4215" si="12137">IF($H$16=0,0,$K$3)</f>
        <v>0.2</v>
      </c>
    </row>
    <row r="4216" spans="1:4" x14ac:dyDescent="0.2">
      <c r="A4216">
        <v>4214</v>
      </c>
      <c r="B4216">
        <f t="shared" ref="B4216" si="12138">$G$17</f>
        <v>300</v>
      </c>
      <c r="C4216">
        <f t="shared" ref="C4216" si="12139">IF($H$17=0,0,$K$2)</f>
        <v>0.9</v>
      </c>
      <c r="D4216">
        <f t="shared" ref="D4216" si="12140">IF($H$17=0,0,$K$3)</f>
        <v>0.2</v>
      </c>
    </row>
    <row r="4217" spans="1:4" x14ac:dyDescent="0.2">
      <c r="A4217">
        <v>4215</v>
      </c>
      <c r="B4217">
        <f t="shared" ref="B4217" si="12141">$G$18</f>
        <v>300</v>
      </c>
      <c r="C4217">
        <f t="shared" ref="C4217" si="12142">IF($H$18=0,0,$K$2)</f>
        <v>0.9</v>
      </c>
      <c r="D4217">
        <f t="shared" ref="D4217" si="12143">IF($H$18=0,0,$K$3)</f>
        <v>0.2</v>
      </c>
    </row>
    <row r="4218" spans="1:4" x14ac:dyDescent="0.2">
      <c r="A4218">
        <v>4216</v>
      </c>
      <c r="B4218">
        <f t="shared" ref="B4218" si="12144">$G$19</f>
        <v>300</v>
      </c>
      <c r="C4218">
        <f t="shared" ref="C4218" si="12145">IF($H$19=0,0,$K$2)</f>
        <v>0.9</v>
      </c>
      <c r="D4218">
        <f t="shared" ref="D4218" si="12146">IF($H$19=0,0,$K$3)</f>
        <v>0.2</v>
      </c>
    </row>
    <row r="4219" spans="1:4" x14ac:dyDescent="0.2">
      <c r="A4219">
        <v>4217</v>
      </c>
      <c r="B4219">
        <f t="shared" ref="B4219" si="12147">$G$20</f>
        <v>300</v>
      </c>
      <c r="C4219">
        <f t="shared" ref="C4219" si="12148">IF($H$20=0,0,$K$2)</f>
        <v>0.9</v>
      </c>
      <c r="D4219">
        <f t="shared" ref="D4219" si="12149">IF($H$20=0,0,$K$3)</f>
        <v>0.2</v>
      </c>
    </row>
    <row r="4220" spans="1:4" x14ac:dyDescent="0.2">
      <c r="A4220">
        <v>4218</v>
      </c>
      <c r="B4220">
        <f t="shared" ref="B4220" si="12150">$G$21</f>
        <v>300</v>
      </c>
      <c r="C4220">
        <f t="shared" ref="C4220" si="12151">IF($H$21=0,0,$K$2)</f>
        <v>0.9</v>
      </c>
      <c r="D4220">
        <f t="shared" ref="D4220" si="12152">IF($H$21=0,0,$K$3)</f>
        <v>0.2</v>
      </c>
    </row>
    <row r="4221" spans="1:4" x14ac:dyDescent="0.2">
      <c r="A4221">
        <v>4219</v>
      </c>
      <c r="B4221">
        <f t="shared" ref="B4221" si="12153">$G$22</f>
        <v>200</v>
      </c>
      <c r="C4221">
        <f t="shared" ref="C4221" si="12154">IF($H$22=0,0,$K$2)</f>
        <v>0.9</v>
      </c>
      <c r="D4221">
        <f t="shared" ref="D4221" si="12155">IF($H$22=0,0,$K$3)</f>
        <v>0.2</v>
      </c>
    </row>
    <row r="4222" spans="1:4" x14ac:dyDescent="0.2">
      <c r="A4222">
        <v>4220</v>
      </c>
      <c r="B4222">
        <f t="shared" ref="B4222" si="12156">$G$23</f>
        <v>200</v>
      </c>
      <c r="C4222">
        <f t="shared" ref="C4222" si="12157">IF($H$23=0,0,$K$2)</f>
        <v>0.9</v>
      </c>
      <c r="D4222">
        <f t="shared" ref="D4222" si="12158">IF($H$23=0,0,$K$3)</f>
        <v>0.2</v>
      </c>
    </row>
    <row r="4223" spans="1:4" x14ac:dyDescent="0.2">
      <c r="A4223">
        <v>4221</v>
      </c>
      <c r="B4223">
        <f t="shared" ref="B4223" si="12159">$G$24</f>
        <v>200</v>
      </c>
      <c r="C4223">
        <f t="shared" ref="C4223" si="12160">IF($H$24=0,0,$K$2)</f>
        <v>0.9</v>
      </c>
      <c r="D4223">
        <f t="shared" ref="D4223" si="12161">IF($H$24=0,0,$K$3)</f>
        <v>0.2</v>
      </c>
    </row>
    <row r="4224" spans="1:4" x14ac:dyDescent="0.2">
      <c r="A4224">
        <v>4222</v>
      </c>
      <c r="B4224">
        <f t="shared" ref="B4224" si="12162">$G$25</f>
        <v>200</v>
      </c>
      <c r="C4224">
        <f t="shared" ref="C4224" si="12163">IF($H$25=0,0,$K$2)</f>
        <v>0.9</v>
      </c>
      <c r="D4224">
        <f t="shared" ref="D4224" si="12164">IF($H$25=0,0,$K$3)</f>
        <v>0.2</v>
      </c>
    </row>
    <row r="4225" spans="1:4" x14ac:dyDescent="0.2">
      <c r="A4225">
        <v>4223</v>
      </c>
      <c r="B4225">
        <f t="shared" ref="B4225" si="12165">$G$26</f>
        <v>200</v>
      </c>
      <c r="C4225">
        <f t="shared" ref="C4225" si="12166">IF($H$26=0,0,$K$2)</f>
        <v>0.9</v>
      </c>
      <c r="D4225">
        <f t="shared" ref="D4225" si="12167">IF($H$26=0,0,$K$3)</f>
        <v>0.2</v>
      </c>
    </row>
    <row r="4226" spans="1:4" x14ac:dyDescent="0.2">
      <c r="A4226">
        <v>4224</v>
      </c>
      <c r="B4226">
        <f t="shared" ref="B4226" si="12168">$G$27</f>
        <v>200</v>
      </c>
      <c r="C4226">
        <f t="shared" ref="C4226" si="12169">IF($H$27=0,0,$K$2)</f>
        <v>0.9</v>
      </c>
      <c r="D4226">
        <f t="shared" ref="D4226" si="12170">IF($H$27=0,0,$K$3)</f>
        <v>0.2</v>
      </c>
    </row>
    <row r="4227" spans="1:4" x14ac:dyDescent="0.2">
      <c r="A4227">
        <v>4225</v>
      </c>
      <c r="B4227">
        <f t="shared" ref="B4227" si="12171">$G$28</f>
        <v>200</v>
      </c>
      <c r="C4227">
        <f t="shared" ref="C4227" si="12172">IF($H$28=0,0,$K$2)</f>
        <v>0.9</v>
      </c>
      <c r="D4227">
        <f t="shared" ref="D4227" si="12173">IF($H$28=0,0,$K$3)</f>
        <v>0.2</v>
      </c>
    </row>
    <row r="4228" spans="1:4" x14ac:dyDescent="0.2">
      <c r="A4228">
        <v>4226</v>
      </c>
      <c r="B4228">
        <f t="shared" ref="B4228" si="12174">$G$29</f>
        <v>200</v>
      </c>
      <c r="C4228">
        <f t="shared" ref="C4228" si="12175">IF($H$29=0,0,$K$2)</f>
        <v>0.9</v>
      </c>
      <c r="D4228">
        <f t="shared" ref="D4228" si="12176">IF($H$29=0,0,$K$3)</f>
        <v>0.2</v>
      </c>
    </row>
    <row r="4229" spans="1:4" x14ac:dyDescent="0.2">
      <c r="A4229">
        <v>4227</v>
      </c>
      <c r="B4229">
        <f t="shared" ref="B4229" si="12177">$G$30</f>
        <v>200</v>
      </c>
      <c r="C4229">
        <f t="shared" ref="C4229" si="12178">IF($H$30=0,0,$K$2)</f>
        <v>0.9</v>
      </c>
      <c r="D4229">
        <f t="shared" ref="D4229" si="12179">IF($H$30=0,0,$K$3)</f>
        <v>0.2</v>
      </c>
    </row>
    <row r="4230" spans="1:4" x14ac:dyDescent="0.2">
      <c r="A4230">
        <v>4228</v>
      </c>
      <c r="B4230">
        <f t="shared" ref="B4230" si="12180">$G$31</f>
        <v>200</v>
      </c>
      <c r="C4230">
        <f t="shared" ref="C4230" si="12181">IF($H$31=0,0,$K$2)</f>
        <v>0.9</v>
      </c>
      <c r="D4230">
        <f t="shared" ref="D4230" si="12182">IF($H$31=0,0,$K$3)</f>
        <v>0.2</v>
      </c>
    </row>
    <row r="4231" spans="1:4" x14ac:dyDescent="0.2">
      <c r="A4231">
        <v>4229</v>
      </c>
      <c r="B4231">
        <f t="shared" ref="B4231" si="12183">$G$32</f>
        <v>300</v>
      </c>
      <c r="C4231">
        <f t="shared" ref="C4231" si="12184">IF($H$32=0,0,$K$2)</f>
        <v>0.9</v>
      </c>
      <c r="D4231">
        <f t="shared" ref="D4231" si="12185">IF($H$32=0,0,$K$3)</f>
        <v>0.2</v>
      </c>
    </row>
    <row r="4232" spans="1:4" x14ac:dyDescent="0.2">
      <c r="A4232">
        <v>4230</v>
      </c>
      <c r="B4232">
        <f t="shared" ref="B4232" si="12186">$G$33</f>
        <v>300</v>
      </c>
      <c r="C4232">
        <f t="shared" ref="C4232" si="12187">IF($H$33=0,0,$K$2)</f>
        <v>0.9</v>
      </c>
      <c r="D4232">
        <f t="shared" ref="D4232" si="12188">IF($H$33=0,0,$K$3)</f>
        <v>0.2</v>
      </c>
    </row>
    <row r="4233" spans="1:4" x14ac:dyDescent="0.2">
      <c r="A4233">
        <v>4231</v>
      </c>
      <c r="B4233">
        <f t="shared" ref="B4233" si="12189">$G$34</f>
        <v>300</v>
      </c>
      <c r="C4233">
        <f t="shared" ref="C4233" si="12190">IF($H$34=0,0,$K$2)</f>
        <v>0.9</v>
      </c>
      <c r="D4233">
        <f t="shared" ref="D4233" si="12191">IF($H$34=0,0,$K$3)</f>
        <v>0.2</v>
      </c>
    </row>
    <row r="4234" spans="1:4" x14ac:dyDescent="0.2">
      <c r="A4234">
        <v>4232</v>
      </c>
      <c r="B4234">
        <f t="shared" ref="B4234" si="12192">$G$35</f>
        <v>300</v>
      </c>
      <c r="C4234">
        <f t="shared" ref="C4234" si="12193">IF($H$35=0,0,$K$2)</f>
        <v>0.9</v>
      </c>
      <c r="D4234">
        <f t="shared" ref="D4234" si="12194">IF($H$35=0,0,$K$3)</f>
        <v>0.2</v>
      </c>
    </row>
    <row r="4235" spans="1:4" x14ac:dyDescent="0.2">
      <c r="A4235">
        <v>4233</v>
      </c>
      <c r="B4235">
        <f t="shared" ref="B4235" si="12195">$G$36</f>
        <v>300</v>
      </c>
      <c r="C4235">
        <f t="shared" ref="C4235" si="12196">IF($H$36=0,0,$K$2)</f>
        <v>0.9</v>
      </c>
      <c r="D4235">
        <f t="shared" ref="D4235" si="12197">IF($H$36=0,0,$K$3)</f>
        <v>0.2</v>
      </c>
    </row>
    <row r="4236" spans="1:4" x14ac:dyDescent="0.2">
      <c r="A4236">
        <v>4234</v>
      </c>
      <c r="B4236">
        <f t="shared" ref="B4236" si="12198">$G$37</f>
        <v>300</v>
      </c>
      <c r="C4236">
        <f t="shared" ref="C4236" si="12199">IF($H$37=0,0,$K$2)</f>
        <v>0.9</v>
      </c>
      <c r="D4236">
        <f t="shared" ref="D4236" si="12200">IF($H$37=0,0,$K$3)</f>
        <v>0.2</v>
      </c>
    </row>
    <row r="4237" spans="1:4" x14ac:dyDescent="0.2">
      <c r="A4237">
        <v>4235</v>
      </c>
      <c r="B4237">
        <f t="shared" ref="B4237" si="12201">$G$38</f>
        <v>300</v>
      </c>
      <c r="C4237">
        <f t="shared" ref="C4237" si="12202">IF($H$38=0,0,$K$2)</f>
        <v>0.9</v>
      </c>
      <c r="D4237">
        <f t="shared" ref="D4237" si="12203">IF($H$38=0,0,$K$3)</f>
        <v>0.2</v>
      </c>
    </row>
    <row r="4238" spans="1:4" x14ac:dyDescent="0.2">
      <c r="A4238">
        <v>4236</v>
      </c>
      <c r="B4238">
        <f t="shared" ref="B4238" si="12204">$G$39</f>
        <v>300</v>
      </c>
      <c r="C4238">
        <f t="shared" ref="C4238" si="12205">IF($H$39=0,0,$K$2)</f>
        <v>0.9</v>
      </c>
      <c r="D4238">
        <f t="shared" ref="D4238" si="12206">IF($H$39=0,0,$K$3)</f>
        <v>0.2</v>
      </c>
    </row>
    <row r="4239" spans="1:4" x14ac:dyDescent="0.2">
      <c r="A4239">
        <v>4237</v>
      </c>
      <c r="B4239">
        <f t="shared" ref="B4239" si="12207">$G$40</f>
        <v>300</v>
      </c>
      <c r="C4239">
        <f t="shared" ref="C4239" si="12208">IF($H$40=0,0,$K$2)</f>
        <v>0.9</v>
      </c>
      <c r="D4239">
        <f t="shared" ref="D4239" si="12209">IF($H$40=0,0,$K$3)</f>
        <v>0.2</v>
      </c>
    </row>
    <row r="4240" spans="1:4" x14ac:dyDescent="0.2">
      <c r="A4240">
        <v>4238</v>
      </c>
      <c r="B4240">
        <f t="shared" ref="B4240" si="12210">$G$41</f>
        <v>300</v>
      </c>
      <c r="C4240">
        <f t="shared" ref="C4240" si="12211">IF($H$41=0,0,$K$2)</f>
        <v>0.9</v>
      </c>
      <c r="D4240">
        <f t="shared" ref="D4240" si="12212">IF($H$41=0,0,$K$3)</f>
        <v>0.2</v>
      </c>
    </row>
    <row r="4241" spans="1:4" x14ac:dyDescent="0.2">
      <c r="A4241">
        <v>4239</v>
      </c>
      <c r="B4241">
        <f t="shared" ref="B4241" si="12213">$G$42</f>
        <v>300</v>
      </c>
      <c r="C4241">
        <f t="shared" ref="C4241" si="12214">IF($H$42=0,0,$K$2)</f>
        <v>0.9</v>
      </c>
      <c r="D4241">
        <f t="shared" ref="D4241" si="12215">IF($H$42=0,0,$K$3)</f>
        <v>0.2</v>
      </c>
    </row>
    <row r="4242" spans="1:4" x14ac:dyDescent="0.2">
      <c r="A4242">
        <v>4240</v>
      </c>
      <c r="B4242">
        <f t="shared" ref="B4242" si="12216">$G$43</f>
        <v>300</v>
      </c>
      <c r="C4242">
        <f t="shared" ref="C4242" si="12217">IF($H$43=0,0,$K$2)</f>
        <v>0.9</v>
      </c>
      <c r="D4242">
        <f t="shared" ref="D4242" si="12218">IF($H$43=0,0,$K$3)</f>
        <v>0.2</v>
      </c>
    </row>
    <row r="4243" spans="1:4" x14ac:dyDescent="0.2">
      <c r="A4243">
        <v>4241</v>
      </c>
      <c r="B4243">
        <f t="shared" ref="B4243" si="12219">$G$44</f>
        <v>300</v>
      </c>
      <c r="C4243">
        <f t="shared" ref="C4243" si="12220">IF($H$44=0,0,$K$2)</f>
        <v>0.9</v>
      </c>
      <c r="D4243">
        <f t="shared" ref="D4243" si="12221">IF($H$44=0,0,$K$3)</f>
        <v>0.2</v>
      </c>
    </row>
    <row r="4244" spans="1:4" x14ac:dyDescent="0.2">
      <c r="A4244">
        <v>4242</v>
      </c>
      <c r="B4244">
        <f t="shared" ref="B4244" si="12222">$G$45</f>
        <v>300</v>
      </c>
      <c r="C4244">
        <f t="shared" ref="C4244" si="12223">IF($H$45=0,0,$K$2)</f>
        <v>0.9</v>
      </c>
      <c r="D4244">
        <f t="shared" ref="D4244" si="12224">IF($H$45=0,0,$K$3)</f>
        <v>0.2</v>
      </c>
    </row>
    <row r="4245" spans="1:4" x14ac:dyDescent="0.2">
      <c r="A4245">
        <v>4243</v>
      </c>
      <c r="B4245">
        <f t="shared" ref="B4245" si="12225">$G$46</f>
        <v>200</v>
      </c>
      <c r="C4245">
        <f t="shared" ref="C4245" si="12226">IF($H$46=0,0,$K$2)</f>
        <v>0.9</v>
      </c>
      <c r="D4245">
        <f t="shared" ref="D4245" si="12227">IF($H$46=0,0,$K$3)</f>
        <v>0.2</v>
      </c>
    </row>
    <row r="4246" spans="1:4" x14ac:dyDescent="0.2">
      <c r="A4246">
        <v>4244</v>
      </c>
      <c r="B4246">
        <f t="shared" ref="B4246" si="12228">$G$47</f>
        <v>200</v>
      </c>
      <c r="C4246">
        <f t="shared" ref="C4246" si="12229">IF($H$47=0,0,$K$2)</f>
        <v>0.9</v>
      </c>
      <c r="D4246">
        <f t="shared" ref="D4246" si="12230">IF($H$47=0,0,$K$3)</f>
        <v>0.2</v>
      </c>
    </row>
    <row r="4247" spans="1:4" x14ac:dyDescent="0.2">
      <c r="A4247">
        <v>4245</v>
      </c>
      <c r="B4247">
        <f t="shared" ref="B4247" si="12231">$G$48</f>
        <v>200</v>
      </c>
      <c r="C4247">
        <f t="shared" ref="C4247" si="12232">IF($H$48=0,0,$K$2)</f>
        <v>0.9</v>
      </c>
      <c r="D4247">
        <f t="shared" ref="D4247" si="12233">IF($H$48=0,0,$K$3)</f>
        <v>0.2</v>
      </c>
    </row>
    <row r="4248" spans="1:4" x14ac:dyDescent="0.2">
      <c r="A4248">
        <v>4246</v>
      </c>
      <c r="B4248">
        <f t="shared" ref="B4248" si="12234">$G$49</f>
        <v>200</v>
      </c>
      <c r="C4248">
        <f t="shared" ref="C4248" si="12235">IF($H$49=0,0,$K$2)</f>
        <v>0.9</v>
      </c>
      <c r="D4248">
        <f t="shared" ref="D4248" si="12236">IF($H$49=0,0,$K$3)</f>
        <v>0.2</v>
      </c>
    </row>
    <row r="4249" spans="1:4" x14ac:dyDescent="0.2">
      <c r="A4249">
        <v>4247</v>
      </c>
      <c r="B4249">
        <f t="shared" ref="B4249" si="12237">$G$50</f>
        <v>200</v>
      </c>
      <c r="C4249">
        <f t="shared" ref="C4249" si="12238">IF($H$50=0,0,$K$2)</f>
        <v>0.9</v>
      </c>
      <c r="D4249">
        <f t="shared" ref="D4249" si="12239">IF($H$50=0,0,$K$3)</f>
        <v>0.2</v>
      </c>
    </row>
    <row r="4250" spans="1:4" x14ac:dyDescent="0.2">
      <c r="A4250">
        <v>4248</v>
      </c>
      <c r="B4250">
        <f t="shared" ref="B4250" si="12240">$G$51</f>
        <v>200</v>
      </c>
      <c r="C4250">
        <f t="shared" ref="C4250" si="12241">IF($H$51=0,0,$K$2)</f>
        <v>0.9</v>
      </c>
      <c r="D4250">
        <f t="shared" ref="D4250" si="12242">IF($H$51=0,0,$K$3)</f>
        <v>0.2</v>
      </c>
    </row>
    <row r="4251" spans="1:4" x14ac:dyDescent="0.2">
      <c r="A4251">
        <v>4249</v>
      </c>
      <c r="B4251">
        <f t="shared" ref="B4251" si="12243">$G$52</f>
        <v>200</v>
      </c>
      <c r="C4251">
        <f t="shared" ref="C4251" si="12244">IF($H$52=0,0,$K$2)</f>
        <v>0.9</v>
      </c>
      <c r="D4251">
        <f t="shared" ref="D4251" si="12245">IF($H$52=0,0,$K$3)</f>
        <v>0.2</v>
      </c>
    </row>
    <row r="4252" spans="1:4" x14ac:dyDescent="0.2">
      <c r="A4252">
        <v>4250</v>
      </c>
      <c r="B4252">
        <f t="shared" ref="B4252" si="12246">$G$53</f>
        <v>200</v>
      </c>
      <c r="C4252">
        <f t="shared" ref="C4252" si="12247">IF($H$53=0,0,$K$2)</f>
        <v>0.9</v>
      </c>
      <c r="D4252">
        <f t="shared" ref="D4252" si="12248">IF($H$53=0,0,$K$3)</f>
        <v>0.2</v>
      </c>
    </row>
    <row r="4253" spans="1:4" x14ac:dyDescent="0.2">
      <c r="A4253">
        <v>4251</v>
      </c>
      <c r="B4253">
        <f t="shared" ref="B4253" si="12249">$G$54</f>
        <v>200</v>
      </c>
      <c r="C4253">
        <f t="shared" ref="C4253" si="12250">IF($H$54=0,0,$K$2)</f>
        <v>0.9</v>
      </c>
      <c r="D4253">
        <f t="shared" ref="D4253" si="12251">IF($H$54=0,0,$K$3)</f>
        <v>0.2</v>
      </c>
    </row>
    <row r="4254" spans="1:4" x14ac:dyDescent="0.2">
      <c r="A4254">
        <v>4252</v>
      </c>
      <c r="B4254">
        <f t="shared" ref="B4254" si="12252">$G$55</f>
        <v>200</v>
      </c>
      <c r="C4254">
        <f t="shared" ref="C4254" si="12253">IF($H$55=0,0,$K$2)</f>
        <v>0.9</v>
      </c>
      <c r="D4254">
        <f t="shared" ref="D4254" si="12254">IF($H$55=0,0,$K$3)</f>
        <v>0.2</v>
      </c>
    </row>
    <row r="4255" spans="1:4" x14ac:dyDescent="0.2">
      <c r="A4255">
        <v>4253</v>
      </c>
      <c r="B4255">
        <f t="shared" ref="B4255" si="12255">$G$56</f>
        <v>300</v>
      </c>
      <c r="C4255">
        <f t="shared" ref="C4255" si="12256">IF($H$56=0,0,$K$2)</f>
        <v>0.9</v>
      </c>
      <c r="D4255">
        <f t="shared" ref="D4255" si="12257">IF($H$56=0,0,$K$3)</f>
        <v>0.2</v>
      </c>
    </row>
    <row r="4256" spans="1:4" x14ac:dyDescent="0.2">
      <c r="A4256">
        <v>4254</v>
      </c>
      <c r="B4256">
        <f t="shared" ref="B4256" si="12258">$G$57</f>
        <v>300</v>
      </c>
      <c r="C4256">
        <f t="shared" ref="C4256" si="12259">IF($H$57=0,0,$K$2)</f>
        <v>0.9</v>
      </c>
      <c r="D4256">
        <f t="shared" ref="D4256" si="12260">IF($H$57=0,0,$K$3)</f>
        <v>0.2</v>
      </c>
    </row>
    <row r="4257" spans="1:4" x14ac:dyDescent="0.2">
      <c r="A4257">
        <v>4255</v>
      </c>
      <c r="B4257">
        <f t="shared" ref="B4257" si="12261">$G$58</f>
        <v>300</v>
      </c>
      <c r="C4257">
        <f t="shared" ref="C4257" si="12262">IF($H$58=0,0,$K$2)</f>
        <v>0.9</v>
      </c>
      <c r="D4257">
        <f t="shared" ref="D4257" si="12263">IF($H$58=0,0,$K$3)</f>
        <v>0.2</v>
      </c>
    </row>
    <row r="4258" spans="1:4" x14ac:dyDescent="0.2">
      <c r="A4258">
        <v>4256</v>
      </c>
      <c r="B4258">
        <f t="shared" ref="B4258" si="12264">$G$59</f>
        <v>300</v>
      </c>
      <c r="C4258">
        <f t="shared" ref="C4258" si="12265">IF($H$59=0,0,$K$2)</f>
        <v>0.9</v>
      </c>
      <c r="D4258">
        <f t="shared" ref="D4258" si="12266">IF($H$59=0,0,$K$3)</f>
        <v>0.2</v>
      </c>
    </row>
    <row r="4259" spans="1:4" x14ac:dyDescent="0.2">
      <c r="A4259">
        <v>4257</v>
      </c>
      <c r="B4259">
        <f t="shared" ref="B4259" si="12267">$G$60</f>
        <v>300</v>
      </c>
      <c r="C4259">
        <f t="shared" ref="C4259" si="12268">IF($H$60=0,0,$K$2)</f>
        <v>0.9</v>
      </c>
      <c r="D4259">
        <f t="shared" ref="D4259" si="12269">IF($H$60=0,0,$K$3)</f>
        <v>0.2</v>
      </c>
    </row>
    <row r="4260" spans="1:4" x14ac:dyDescent="0.2">
      <c r="A4260">
        <v>4258</v>
      </c>
      <c r="B4260">
        <f t="shared" ref="B4260" si="12270">$G$61</f>
        <v>300</v>
      </c>
      <c r="C4260">
        <f t="shared" ref="C4260" si="12271">IF($H$61=0,0,$K$2)</f>
        <v>0.9</v>
      </c>
      <c r="D4260">
        <f t="shared" ref="D4260" si="12272">IF($H$61=0,0,$K$3)</f>
        <v>0.2</v>
      </c>
    </row>
    <row r="4261" spans="1:4" x14ac:dyDescent="0.2">
      <c r="A4261">
        <v>4259</v>
      </c>
      <c r="B4261">
        <f t="shared" ref="B4261" si="12273">$G$62</f>
        <v>300</v>
      </c>
      <c r="C4261">
        <f t="shared" ref="C4261" si="12274">IF($H$62=0,0,$K$2)</f>
        <v>0.9</v>
      </c>
      <c r="D4261">
        <f t="shared" ref="D4261" si="12275">IF($H$62=0,0,$K$3)</f>
        <v>0.2</v>
      </c>
    </row>
    <row r="4262" spans="1:4" x14ac:dyDescent="0.2">
      <c r="A4262">
        <v>4260</v>
      </c>
      <c r="B4262">
        <f t="shared" ref="B4262" si="12276">$G$63</f>
        <v>300</v>
      </c>
      <c r="C4262">
        <f t="shared" ref="C4262" si="12277">IF($H$63=0,0,$K$2)</f>
        <v>0.9</v>
      </c>
      <c r="D4262">
        <f t="shared" ref="D4262" si="12278">IF($H$63=0,0,$K$3)</f>
        <v>0.2</v>
      </c>
    </row>
    <row r="4263" spans="1:4" x14ac:dyDescent="0.2">
      <c r="A4263">
        <v>4261</v>
      </c>
      <c r="B4263">
        <f t="shared" ref="B4263" si="12279">$G$64</f>
        <v>300</v>
      </c>
      <c r="C4263">
        <f t="shared" ref="C4263" si="12280">IF($H$64=0,0,$K$2)</f>
        <v>0.9</v>
      </c>
      <c r="D4263">
        <f t="shared" ref="D4263" si="12281">IF($H$64=0,0,$K$3)</f>
        <v>0.2</v>
      </c>
    </row>
    <row r="4264" spans="1:4" x14ac:dyDescent="0.2">
      <c r="A4264">
        <v>4262</v>
      </c>
      <c r="B4264">
        <f t="shared" ref="B4264" si="12282">$G$65</f>
        <v>300</v>
      </c>
      <c r="C4264">
        <f t="shared" ref="C4264" si="12283">IF($H$65=0,0,$K$2)</f>
        <v>0.9</v>
      </c>
      <c r="D4264">
        <f t="shared" ref="D4264" si="12284">IF($H$65=0,0,$K$3)</f>
        <v>0.2</v>
      </c>
    </row>
    <row r="4265" spans="1:4" x14ac:dyDescent="0.2">
      <c r="A4265">
        <v>4263</v>
      </c>
      <c r="B4265">
        <f t="shared" ref="B4265" si="12285">$G$66</f>
        <v>300</v>
      </c>
      <c r="C4265">
        <f t="shared" ref="C4265" si="12286">IF($H$66=0,0,$K$2)</f>
        <v>0.9</v>
      </c>
      <c r="D4265">
        <f t="shared" ref="D4265" si="12287">IF($H$66=0,0,$K$3)</f>
        <v>0.2</v>
      </c>
    </row>
    <row r="4266" spans="1:4" x14ac:dyDescent="0.2">
      <c r="A4266">
        <v>4264</v>
      </c>
      <c r="B4266">
        <f t="shared" ref="B4266" si="12288">$G$67</f>
        <v>300</v>
      </c>
      <c r="C4266">
        <f t="shared" ref="C4266" si="12289">IF($H$67=0,0,$K$2)</f>
        <v>0.9</v>
      </c>
      <c r="D4266">
        <f t="shared" ref="D4266" si="12290">IF($H$67=0,0,$K$3)</f>
        <v>0.2</v>
      </c>
    </row>
    <row r="4267" spans="1:4" x14ac:dyDescent="0.2">
      <c r="A4267">
        <v>4265</v>
      </c>
      <c r="B4267">
        <f t="shared" ref="B4267" si="12291">$G$68</f>
        <v>300</v>
      </c>
      <c r="C4267">
        <f t="shared" ref="C4267" si="12292">IF($H$68=0,0,$K$2)</f>
        <v>0.9</v>
      </c>
      <c r="D4267">
        <f t="shared" ref="D4267" si="12293">IF($H$68=0,0,$K$3)</f>
        <v>0.2</v>
      </c>
    </row>
    <row r="4268" spans="1:4" x14ac:dyDescent="0.2">
      <c r="A4268">
        <v>4266</v>
      </c>
      <c r="B4268">
        <f t="shared" ref="B4268" si="12294">$G$69</f>
        <v>300</v>
      </c>
      <c r="C4268">
        <f t="shared" ref="C4268" si="12295">IF($H$69=0,0,$K$2)</f>
        <v>0.9</v>
      </c>
      <c r="D4268">
        <f t="shared" ref="D4268" si="12296">IF($H$69=0,0,$K$3)</f>
        <v>0.2</v>
      </c>
    </row>
    <row r="4269" spans="1:4" x14ac:dyDescent="0.2">
      <c r="A4269">
        <v>4267</v>
      </c>
      <c r="B4269">
        <f t="shared" ref="B4269" si="12297">$G$70</f>
        <v>200</v>
      </c>
      <c r="C4269">
        <f t="shared" ref="C4269" si="12298">IF($H$70=0,0,$K$2)</f>
        <v>0.9</v>
      </c>
      <c r="D4269">
        <f t="shared" ref="D4269" si="12299">IF($H$70=0,0,$K$3)</f>
        <v>0.2</v>
      </c>
    </row>
    <row r="4270" spans="1:4" x14ac:dyDescent="0.2">
      <c r="A4270">
        <v>4268</v>
      </c>
      <c r="B4270">
        <f t="shared" ref="B4270" si="12300">$G$71</f>
        <v>200</v>
      </c>
      <c r="C4270">
        <f t="shared" ref="C4270" si="12301">IF($H$71=0,0,$K$2)</f>
        <v>0.9</v>
      </c>
      <c r="D4270">
        <f t="shared" ref="D4270" si="12302">IF($H$71=0,0,$K$3)</f>
        <v>0.2</v>
      </c>
    </row>
    <row r="4271" spans="1:4" x14ac:dyDescent="0.2">
      <c r="A4271">
        <v>4269</v>
      </c>
      <c r="B4271">
        <f t="shared" ref="B4271" si="12303">$G$72</f>
        <v>200</v>
      </c>
      <c r="C4271">
        <f t="shared" ref="C4271" si="12304">IF($H$72=0,0,$K$2)</f>
        <v>0.9</v>
      </c>
      <c r="D4271">
        <f t="shared" ref="D4271" si="12305">IF($H$72=0,0,$K$3)</f>
        <v>0.2</v>
      </c>
    </row>
    <row r="4272" spans="1:4" x14ac:dyDescent="0.2">
      <c r="A4272">
        <v>4270</v>
      </c>
      <c r="B4272">
        <f t="shared" ref="B4272" si="12306">$G$73</f>
        <v>200</v>
      </c>
      <c r="C4272">
        <f t="shared" ref="C4272" si="12307">IF($H$73=0,0,$K$2)</f>
        <v>0.9</v>
      </c>
      <c r="D4272">
        <f t="shared" ref="D4272" si="12308">IF($H$73=0,0,$K$3)</f>
        <v>0.2</v>
      </c>
    </row>
    <row r="4273" spans="1:4" x14ac:dyDescent="0.2">
      <c r="A4273">
        <v>4271</v>
      </c>
      <c r="B4273">
        <f t="shared" ref="B4273" si="12309">$G$74</f>
        <v>200</v>
      </c>
      <c r="C4273">
        <f t="shared" ref="C4273" si="12310">IF($H$74=0,0,$K$2)</f>
        <v>0.9</v>
      </c>
      <c r="D4273">
        <f t="shared" ref="D4273" si="12311">IF($H$74=0,0,$K$3)</f>
        <v>0.2</v>
      </c>
    </row>
    <row r="4274" spans="1:4" x14ac:dyDescent="0.2">
      <c r="A4274">
        <v>4272</v>
      </c>
      <c r="B4274">
        <f t="shared" ref="B4274" si="12312">$G$75</f>
        <v>200</v>
      </c>
      <c r="C4274">
        <f t="shared" ref="C4274" si="12313">IF($H$75=0,0,$K$2)</f>
        <v>0.9</v>
      </c>
      <c r="D4274">
        <f t="shared" ref="D4274" si="12314">IF($H$75=0,0,$K$3)</f>
        <v>0.2</v>
      </c>
    </row>
    <row r="4275" spans="1:4" x14ac:dyDescent="0.2">
      <c r="A4275">
        <v>4273</v>
      </c>
      <c r="B4275">
        <f t="shared" ref="B4275" si="12315">$G$76</f>
        <v>200</v>
      </c>
      <c r="C4275">
        <f t="shared" ref="C4275" si="12316">IF($H$76=0,0,$K$2)</f>
        <v>0.9</v>
      </c>
      <c r="D4275">
        <f t="shared" ref="D4275" si="12317">IF($H$76=0,0,$K$3)</f>
        <v>0.2</v>
      </c>
    </row>
    <row r="4276" spans="1:4" x14ac:dyDescent="0.2">
      <c r="A4276">
        <v>4274</v>
      </c>
      <c r="B4276">
        <f t="shared" ref="B4276" si="12318">$G$77</f>
        <v>200</v>
      </c>
      <c r="C4276">
        <f t="shared" ref="C4276" si="12319">IF($H$77=0,0,$K$2)</f>
        <v>0.9</v>
      </c>
      <c r="D4276">
        <f t="shared" ref="D4276" si="12320">IF($H$77=0,0,$K$3)</f>
        <v>0.2</v>
      </c>
    </row>
    <row r="4277" spans="1:4" x14ac:dyDescent="0.2">
      <c r="A4277">
        <v>4275</v>
      </c>
      <c r="B4277">
        <f t="shared" ref="B4277" si="12321">$G$78</f>
        <v>200</v>
      </c>
      <c r="C4277">
        <f t="shared" ref="C4277" si="12322">IF($H$78=0,0,$K$2)</f>
        <v>0.9</v>
      </c>
      <c r="D4277">
        <f t="shared" ref="D4277" si="12323">IF($H$78=0,0,$K$3)</f>
        <v>0.2</v>
      </c>
    </row>
    <row r="4278" spans="1:4" x14ac:dyDescent="0.2">
      <c r="A4278">
        <v>4276</v>
      </c>
      <c r="B4278">
        <f t="shared" ref="B4278" si="12324">$G$79</f>
        <v>200</v>
      </c>
      <c r="C4278">
        <f t="shared" ref="C4278" si="12325">IF($H$79=0,0,$K$2)</f>
        <v>0.9</v>
      </c>
      <c r="D4278">
        <f t="shared" ref="D4278" si="12326">IF($H$79=0,0,$K$3)</f>
        <v>0.2</v>
      </c>
    </row>
    <row r="4279" spans="1:4" x14ac:dyDescent="0.2">
      <c r="A4279">
        <v>4277</v>
      </c>
      <c r="B4279">
        <f t="shared" ref="B4279" si="12327">$G$80</f>
        <v>300</v>
      </c>
      <c r="C4279">
        <f t="shared" ref="C4279" si="12328">IF($H$80=0,0,$K$2)</f>
        <v>0.9</v>
      </c>
      <c r="D4279">
        <f t="shared" ref="D4279" si="12329">IF($H$80=0,0,$K$3)</f>
        <v>0.2</v>
      </c>
    </row>
    <row r="4280" spans="1:4" x14ac:dyDescent="0.2">
      <c r="A4280">
        <v>4278</v>
      </c>
      <c r="B4280">
        <f t="shared" ref="B4280" si="12330">$G$81</f>
        <v>300</v>
      </c>
      <c r="C4280">
        <f t="shared" ref="C4280" si="12331">IF($H$81=0,0,$K$2)</f>
        <v>0.9</v>
      </c>
      <c r="D4280">
        <f t="shared" ref="D4280" si="12332">IF($H$81=0,0,$K$3)</f>
        <v>0.2</v>
      </c>
    </row>
    <row r="4281" spans="1:4" x14ac:dyDescent="0.2">
      <c r="A4281">
        <v>4279</v>
      </c>
      <c r="B4281">
        <f t="shared" ref="B4281" si="12333">$G$82</f>
        <v>300</v>
      </c>
      <c r="C4281">
        <f t="shared" ref="C4281" si="12334">IF($H$82=0,0,$K$2)</f>
        <v>0.9</v>
      </c>
      <c r="D4281">
        <f t="shared" ref="D4281" si="12335">IF($H$82=0,0,$K$3)</f>
        <v>0.2</v>
      </c>
    </row>
    <row r="4282" spans="1:4" x14ac:dyDescent="0.2">
      <c r="A4282">
        <v>4280</v>
      </c>
      <c r="B4282">
        <f t="shared" ref="B4282" si="12336">$G$83</f>
        <v>300</v>
      </c>
      <c r="C4282">
        <f t="shared" ref="C4282" si="12337">IF($H$83=0,0,$K$2)</f>
        <v>0.9</v>
      </c>
      <c r="D4282">
        <f t="shared" ref="D4282" si="12338">IF($H$83=0,0,$K$3)</f>
        <v>0.2</v>
      </c>
    </row>
    <row r="4283" spans="1:4" x14ac:dyDescent="0.2">
      <c r="A4283">
        <v>4281</v>
      </c>
      <c r="B4283">
        <f t="shared" ref="B4283" si="12339">$G$84</f>
        <v>300</v>
      </c>
      <c r="C4283">
        <f t="shared" ref="C4283" si="12340">IF($H$84=0,0,$K$2)</f>
        <v>0.9</v>
      </c>
      <c r="D4283">
        <f t="shared" ref="D4283" si="12341">IF($H$84=0,0,$K$3)</f>
        <v>0.2</v>
      </c>
    </row>
    <row r="4284" spans="1:4" x14ac:dyDescent="0.2">
      <c r="A4284">
        <v>4282</v>
      </c>
      <c r="B4284">
        <f t="shared" ref="B4284" si="12342">$G$85</f>
        <v>300</v>
      </c>
      <c r="C4284">
        <f t="shared" ref="C4284" si="12343">IF($H$85=0,0,$K$2)</f>
        <v>0.9</v>
      </c>
      <c r="D4284">
        <f t="shared" ref="D4284" si="12344">IF($H$85=0,0,$K$3)</f>
        <v>0.2</v>
      </c>
    </row>
    <row r="4285" spans="1:4" x14ac:dyDescent="0.2">
      <c r="A4285">
        <v>4283</v>
      </c>
      <c r="B4285">
        <f t="shared" ref="B4285" si="12345">$G$86</f>
        <v>300</v>
      </c>
      <c r="C4285">
        <f t="shared" ref="C4285" si="12346">IF($H$86=0,0,$K$2)</f>
        <v>0.9</v>
      </c>
      <c r="D4285">
        <f t="shared" ref="D4285" si="12347">IF($H$86=0,0,$K$3)</f>
        <v>0.2</v>
      </c>
    </row>
    <row r="4286" spans="1:4" x14ac:dyDescent="0.2">
      <c r="A4286">
        <v>4284</v>
      </c>
      <c r="B4286">
        <f t="shared" ref="B4286" si="12348">$G$87</f>
        <v>300</v>
      </c>
      <c r="C4286">
        <f t="shared" ref="C4286" si="12349">IF($H$87=0,0,$K$2)</f>
        <v>0.9</v>
      </c>
      <c r="D4286">
        <f t="shared" ref="D4286" si="12350">IF($H$87=0,0,$K$3)</f>
        <v>0.2</v>
      </c>
    </row>
    <row r="4287" spans="1:4" x14ac:dyDescent="0.2">
      <c r="A4287">
        <v>4285</v>
      </c>
      <c r="B4287">
        <f t="shared" ref="B4287" si="12351">$G$88</f>
        <v>300</v>
      </c>
      <c r="C4287">
        <f t="shared" ref="C4287" si="12352">IF($H$88=0,0,$K$2)</f>
        <v>0.9</v>
      </c>
      <c r="D4287">
        <f t="shared" ref="D4287" si="12353">IF($H$88=0,0,$K$3)</f>
        <v>0.2</v>
      </c>
    </row>
    <row r="4288" spans="1:4" x14ac:dyDescent="0.2">
      <c r="A4288">
        <v>4286</v>
      </c>
      <c r="B4288">
        <f t="shared" ref="B4288" si="12354">$G$89</f>
        <v>300</v>
      </c>
      <c r="C4288">
        <f t="shared" ref="C4288" si="12355">IF($H$89=0,0,$K$2)</f>
        <v>0.9</v>
      </c>
      <c r="D4288">
        <f t="shared" ref="D4288" si="12356">IF($H$89=0,0,$K$3)</f>
        <v>0.2</v>
      </c>
    </row>
    <row r="4289" spans="1:4" x14ac:dyDescent="0.2">
      <c r="A4289">
        <v>4287</v>
      </c>
      <c r="B4289">
        <f t="shared" ref="B4289" si="12357">$G$90</f>
        <v>300</v>
      </c>
      <c r="C4289">
        <f t="shared" ref="C4289" si="12358">IF($H$90=0,0,$K$2)</f>
        <v>0.9</v>
      </c>
      <c r="D4289">
        <f t="shared" ref="D4289" si="12359">IF($H$90=0,0,$K$3)</f>
        <v>0.2</v>
      </c>
    </row>
    <row r="4290" spans="1:4" x14ac:dyDescent="0.2">
      <c r="A4290">
        <v>4288</v>
      </c>
      <c r="B4290">
        <f t="shared" ref="B4290" si="12360">$G$91</f>
        <v>300</v>
      </c>
      <c r="C4290">
        <f t="shared" ref="C4290" si="12361">IF($H$91=0,0,$K$2)</f>
        <v>0.9</v>
      </c>
      <c r="D4290">
        <f t="shared" ref="D4290" si="12362">IF($H$91=0,0,$K$3)</f>
        <v>0.2</v>
      </c>
    </row>
    <row r="4291" spans="1:4" x14ac:dyDescent="0.2">
      <c r="A4291">
        <v>4289</v>
      </c>
      <c r="B4291">
        <f t="shared" ref="B4291" si="12363">$G$92</f>
        <v>300</v>
      </c>
      <c r="C4291">
        <f t="shared" ref="C4291" si="12364">IF($H$92=0,0,$K$2)</f>
        <v>0.9</v>
      </c>
      <c r="D4291">
        <f t="shared" ref="D4291" si="12365">IF($H$92=0,0,$K$3)</f>
        <v>0.2</v>
      </c>
    </row>
    <row r="4292" spans="1:4" x14ac:dyDescent="0.2">
      <c r="A4292">
        <v>4290</v>
      </c>
      <c r="B4292">
        <f t="shared" ref="B4292" si="12366">$G$93</f>
        <v>300</v>
      </c>
      <c r="C4292">
        <f t="shared" ref="C4292" si="12367">IF($H$93=0,0,$K$2)</f>
        <v>0.9</v>
      </c>
      <c r="D4292">
        <f t="shared" ref="D4292" si="12368">IF($H$93=0,0,$K$3)</f>
        <v>0.2</v>
      </c>
    </row>
    <row r="4293" spans="1:4" x14ac:dyDescent="0.2">
      <c r="A4293">
        <v>4291</v>
      </c>
      <c r="B4293">
        <f t="shared" ref="B4293" si="12369">$G$94</f>
        <v>200</v>
      </c>
      <c r="C4293">
        <f t="shared" ref="C4293" si="12370">IF($H$94=0,0,$K$2)</f>
        <v>0.9</v>
      </c>
      <c r="D4293">
        <f t="shared" ref="D4293" si="12371">IF($H$94=0,0,$K$3)</f>
        <v>0.2</v>
      </c>
    </row>
    <row r="4294" spans="1:4" x14ac:dyDescent="0.2">
      <c r="A4294">
        <v>4292</v>
      </c>
      <c r="B4294">
        <f t="shared" ref="B4294" si="12372">$G$95</f>
        <v>200</v>
      </c>
      <c r="C4294">
        <f t="shared" ref="C4294" si="12373">IF($H$95=0,0,$K$2)</f>
        <v>0.9</v>
      </c>
      <c r="D4294">
        <f t="shared" ref="D4294" si="12374">IF($H$95=0,0,$K$3)</f>
        <v>0.2</v>
      </c>
    </row>
    <row r="4295" spans="1:4" x14ac:dyDescent="0.2">
      <c r="A4295">
        <v>4293</v>
      </c>
      <c r="B4295">
        <f t="shared" ref="B4295" si="12375">$G$96</f>
        <v>200</v>
      </c>
      <c r="C4295">
        <f t="shared" ref="C4295" si="12376">IF($H$96=0,0,$K$2)</f>
        <v>0.9</v>
      </c>
      <c r="D4295">
        <f t="shared" ref="D4295" si="12377">IF($H$96=0,0,$K$3)</f>
        <v>0.2</v>
      </c>
    </row>
    <row r="4296" spans="1:4" x14ac:dyDescent="0.2">
      <c r="A4296">
        <v>4294</v>
      </c>
      <c r="B4296">
        <f t="shared" ref="B4296" si="12378">$G$97</f>
        <v>200</v>
      </c>
      <c r="C4296">
        <f t="shared" ref="C4296" si="12379">IF($H$97=0,0,$K$2)</f>
        <v>0.9</v>
      </c>
      <c r="D4296">
        <f t="shared" ref="D4296" si="12380">IF($H$97=0,0,$K$3)</f>
        <v>0.2</v>
      </c>
    </row>
    <row r="4297" spans="1:4" x14ac:dyDescent="0.2">
      <c r="A4297">
        <v>4295</v>
      </c>
      <c r="B4297">
        <f t="shared" ref="B4297" si="12381">$G$98</f>
        <v>200</v>
      </c>
      <c r="C4297">
        <f t="shared" ref="C4297" si="12382">IF($H$98=0,0,$K$2)</f>
        <v>0.9</v>
      </c>
      <c r="D4297">
        <f t="shared" ref="D4297" si="12383">IF($H$98=0,0,$K$3)</f>
        <v>0.2</v>
      </c>
    </row>
    <row r="4298" spans="1:4" x14ac:dyDescent="0.2">
      <c r="A4298">
        <v>4296</v>
      </c>
      <c r="B4298">
        <f t="shared" ref="B4298" si="12384">$G$99</f>
        <v>200</v>
      </c>
      <c r="C4298">
        <f t="shared" ref="C4298" si="12385">IF($H$99=0,0,$K$2)</f>
        <v>0.9</v>
      </c>
      <c r="D4298">
        <f t="shared" ref="D4298" si="12386">IF($H$99=0,0,$K$3)</f>
        <v>0.2</v>
      </c>
    </row>
    <row r="4299" spans="1:4" x14ac:dyDescent="0.2">
      <c r="A4299">
        <v>4297</v>
      </c>
      <c r="B4299">
        <f t="shared" ref="B4299" si="12387">$G$100</f>
        <v>200</v>
      </c>
      <c r="C4299">
        <f t="shared" ref="C4299" si="12388">IF($H$100=0,0,$K$2)</f>
        <v>0.9</v>
      </c>
      <c r="D4299">
        <f t="shared" ref="D4299" si="12389">IF($H$100=0,0,$K$3)</f>
        <v>0.2</v>
      </c>
    </row>
    <row r="4300" spans="1:4" x14ac:dyDescent="0.2">
      <c r="A4300">
        <v>4298</v>
      </c>
      <c r="B4300">
        <f t="shared" ref="B4300" si="12390">$G$101</f>
        <v>200</v>
      </c>
      <c r="C4300">
        <f t="shared" ref="C4300" si="12391">IF($H$101=0,0,$K$2)</f>
        <v>0.9</v>
      </c>
      <c r="D4300">
        <f t="shared" ref="D4300" si="12392">IF($H$101=0,0,$K$3)</f>
        <v>0.2</v>
      </c>
    </row>
    <row r="4301" spans="1:4" x14ac:dyDescent="0.2">
      <c r="A4301">
        <v>4299</v>
      </c>
      <c r="B4301">
        <f t="shared" ref="B4301" si="12393">$G$102</f>
        <v>200</v>
      </c>
      <c r="C4301">
        <f t="shared" ref="C4301" si="12394">IF($H$102=0,0,$K$2)</f>
        <v>0.9</v>
      </c>
      <c r="D4301">
        <f t="shared" ref="D4301" si="12395">IF($H$102=0,0,$K$3)</f>
        <v>0.2</v>
      </c>
    </row>
    <row r="4302" spans="1:4" x14ac:dyDescent="0.2">
      <c r="A4302">
        <v>4300</v>
      </c>
      <c r="B4302">
        <f t="shared" ref="B4302" si="12396">$G$103</f>
        <v>200</v>
      </c>
      <c r="C4302">
        <f t="shared" ref="C4302" si="12397">IF($H$103=0,0,$K$2)</f>
        <v>0.9</v>
      </c>
      <c r="D4302">
        <f t="shared" ref="D4302" si="12398">IF($H$103=0,0,$K$3)</f>
        <v>0.2</v>
      </c>
    </row>
    <row r="4303" spans="1:4" x14ac:dyDescent="0.2">
      <c r="A4303">
        <v>4301</v>
      </c>
      <c r="B4303">
        <f t="shared" ref="B4303" si="12399">$G$104</f>
        <v>300</v>
      </c>
      <c r="C4303">
        <f t="shared" ref="C4303" si="12400">IF($H$104=0,0,$K$2)</f>
        <v>0.9</v>
      </c>
      <c r="D4303">
        <f t="shared" ref="D4303" si="12401">IF($H$104=0,0,$K$3)</f>
        <v>0.2</v>
      </c>
    </row>
    <row r="4304" spans="1:4" x14ac:dyDescent="0.2">
      <c r="A4304">
        <v>4302</v>
      </c>
      <c r="B4304">
        <f t="shared" ref="B4304" si="12402">$G$105</f>
        <v>300</v>
      </c>
      <c r="C4304">
        <f t="shared" ref="C4304" si="12403">IF($H$105=0,0,$K$2)</f>
        <v>0.9</v>
      </c>
      <c r="D4304">
        <f t="shared" ref="D4304" si="12404">IF($H$105=0,0,$K$3)</f>
        <v>0.2</v>
      </c>
    </row>
    <row r="4305" spans="1:4" x14ac:dyDescent="0.2">
      <c r="A4305">
        <v>4303</v>
      </c>
      <c r="B4305">
        <f t="shared" ref="B4305" si="12405">$G$106</f>
        <v>300</v>
      </c>
      <c r="C4305">
        <f t="shared" ref="C4305" si="12406">IF($H$106=0,0,$K$2)</f>
        <v>0.9</v>
      </c>
      <c r="D4305">
        <f t="shared" ref="D4305" si="12407">IF($H$106=0,0,$K$3)</f>
        <v>0.2</v>
      </c>
    </row>
    <row r="4306" spans="1:4" x14ac:dyDescent="0.2">
      <c r="A4306">
        <v>4304</v>
      </c>
      <c r="B4306">
        <f t="shared" ref="B4306" si="12408">$G$107</f>
        <v>300</v>
      </c>
      <c r="C4306">
        <f t="shared" ref="C4306" si="12409">IF($H$107=0,0,$K$2)</f>
        <v>0.9</v>
      </c>
      <c r="D4306">
        <f t="shared" ref="D4306" si="12410">IF($H$107=0,0,$K$3)</f>
        <v>0.2</v>
      </c>
    </row>
    <row r="4307" spans="1:4" x14ac:dyDescent="0.2">
      <c r="A4307">
        <v>4305</v>
      </c>
      <c r="B4307">
        <f t="shared" ref="B4307" si="12411">$G$108</f>
        <v>300</v>
      </c>
      <c r="C4307">
        <f t="shared" ref="C4307" si="12412">IF($H$108=0,0,$K$2)</f>
        <v>0.9</v>
      </c>
      <c r="D4307">
        <f t="shared" ref="D4307" si="12413">IF($H$108=0,0,$K$3)</f>
        <v>0.2</v>
      </c>
    </row>
    <row r="4308" spans="1:4" x14ac:dyDescent="0.2">
      <c r="A4308">
        <v>4306</v>
      </c>
      <c r="B4308">
        <f t="shared" ref="B4308" si="12414">$G$109</f>
        <v>300</v>
      </c>
      <c r="C4308">
        <f t="shared" ref="C4308" si="12415">IF($H$109=0,0,$K$2)</f>
        <v>0.9</v>
      </c>
      <c r="D4308">
        <f t="shared" ref="D4308" si="12416">IF($H$109=0,0,$K$3)</f>
        <v>0.2</v>
      </c>
    </row>
    <row r="4309" spans="1:4" x14ac:dyDescent="0.2">
      <c r="A4309">
        <v>4307</v>
      </c>
      <c r="B4309">
        <f t="shared" ref="B4309" si="12417">$G$110</f>
        <v>300</v>
      </c>
      <c r="C4309">
        <f t="shared" ref="C4309" si="12418">IF($H$110=0,0,$K$2)</f>
        <v>0.9</v>
      </c>
      <c r="D4309">
        <f t="shared" ref="D4309" si="12419">IF($H$110=0,0,$K$3)</f>
        <v>0.2</v>
      </c>
    </row>
    <row r="4310" spans="1:4" x14ac:dyDescent="0.2">
      <c r="A4310">
        <v>4308</v>
      </c>
      <c r="B4310">
        <f t="shared" ref="B4310" si="12420">$G$111</f>
        <v>300</v>
      </c>
      <c r="C4310">
        <f t="shared" ref="C4310" si="12421">IF($H$111=0,0,$K$2)</f>
        <v>0.9</v>
      </c>
      <c r="D4310">
        <f t="shared" ref="D4310" si="12422">IF($H$111=0,0,$K$3)</f>
        <v>0.2</v>
      </c>
    </row>
    <row r="4311" spans="1:4" x14ac:dyDescent="0.2">
      <c r="A4311">
        <v>4309</v>
      </c>
      <c r="B4311">
        <f t="shared" ref="B4311" si="12423">$G$112</f>
        <v>300</v>
      </c>
      <c r="C4311">
        <f t="shared" ref="C4311" si="12424">IF($H$112=0,0,$K$2)</f>
        <v>0.9</v>
      </c>
      <c r="D4311">
        <f t="shared" ref="D4311" si="12425">IF($H$112=0,0,$K$3)</f>
        <v>0.2</v>
      </c>
    </row>
    <row r="4312" spans="1:4" x14ac:dyDescent="0.2">
      <c r="A4312">
        <v>4310</v>
      </c>
      <c r="B4312">
        <f t="shared" ref="B4312" si="12426">$G$113</f>
        <v>300</v>
      </c>
      <c r="C4312">
        <f t="shared" ref="C4312" si="12427">IF($H$113=0,0,$K$2)</f>
        <v>0.9</v>
      </c>
      <c r="D4312">
        <f t="shared" ref="D4312" si="12428">IF($H$113=0,0,$K$3)</f>
        <v>0.2</v>
      </c>
    </row>
    <row r="4313" spans="1:4" x14ac:dyDescent="0.2">
      <c r="A4313">
        <v>4311</v>
      </c>
      <c r="B4313">
        <f t="shared" ref="B4313" si="12429">$G$114</f>
        <v>300</v>
      </c>
      <c r="C4313">
        <f t="shared" ref="C4313" si="12430">IF($H$114=0,0,$K$2)</f>
        <v>0.9</v>
      </c>
      <c r="D4313">
        <f t="shared" ref="D4313" si="12431">IF($H$114=0,0,$K$3)</f>
        <v>0.2</v>
      </c>
    </row>
    <row r="4314" spans="1:4" x14ac:dyDescent="0.2">
      <c r="A4314">
        <v>4312</v>
      </c>
      <c r="B4314">
        <f t="shared" ref="B4314" si="12432">$G$115</f>
        <v>300</v>
      </c>
      <c r="C4314">
        <f t="shared" ref="C4314" si="12433">IF($H$115=0,0,$K$2)</f>
        <v>0.9</v>
      </c>
      <c r="D4314">
        <f t="shared" ref="D4314" si="12434">IF($H$115=0,0,$K$3)</f>
        <v>0.2</v>
      </c>
    </row>
    <row r="4315" spans="1:4" x14ac:dyDescent="0.2">
      <c r="A4315">
        <v>4313</v>
      </c>
      <c r="B4315">
        <f t="shared" ref="B4315" si="12435">$G$116</f>
        <v>300</v>
      </c>
      <c r="C4315">
        <f t="shared" ref="C4315" si="12436">IF($H$116=0,0,$K$2)</f>
        <v>0.9</v>
      </c>
      <c r="D4315">
        <f t="shared" ref="D4315" si="12437">IF($H$116=0,0,$K$3)</f>
        <v>0.2</v>
      </c>
    </row>
    <row r="4316" spans="1:4" x14ac:dyDescent="0.2">
      <c r="A4316">
        <v>4314</v>
      </c>
      <c r="B4316">
        <f t="shared" ref="B4316" si="12438">$G$117</f>
        <v>300</v>
      </c>
      <c r="C4316">
        <f t="shared" ref="C4316" si="12439">IF($H$117=0,0,$K$2)</f>
        <v>0.9</v>
      </c>
      <c r="D4316">
        <f t="shared" ref="D4316" si="12440">IF($H$117=0,0,$K$3)</f>
        <v>0.2</v>
      </c>
    </row>
    <row r="4317" spans="1:4" x14ac:dyDescent="0.2">
      <c r="A4317">
        <v>4315</v>
      </c>
      <c r="B4317">
        <f t="shared" ref="B4317" si="12441">$G$118</f>
        <v>200</v>
      </c>
      <c r="C4317">
        <f t="shared" ref="C4317" si="12442">IF($H$118=0,0,$K$2)</f>
        <v>0.9</v>
      </c>
      <c r="D4317">
        <f t="shared" ref="D4317" si="12443">IF($H$118=0,0,$K$3)</f>
        <v>0.2</v>
      </c>
    </row>
    <row r="4318" spans="1:4" x14ac:dyDescent="0.2">
      <c r="A4318">
        <v>4316</v>
      </c>
      <c r="B4318">
        <f t="shared" ref="B4318" si="12444">$G$119</f>
        <v>200</v>
      </c>
      <c r="C4318">
        <f t="shared" ref="C4318" si="12445">IF($H$119=0,0,$K$2)</f>
        <v>0.9</v>
      </c>
      <c r="D4318">
        <f t="shared" ref="D4318" si="12446">IF($H$119=0,0,$K$3)</f>
        <v>0.2</v>
      </c>
    </row>
    <row r="4319" spans="1:4" x14ac:dyDescent="0.2">
      <c r="A4319">
        <v>4317</v>
      </c>
      <c r="B4319">
        <f t="shared" ref="B4319" si="12447">$G$120</f>
        <v>200</v>
      </c>
      <c r="C4319">
        <f t="shared" ref="C4319" si="12448">IF($H$120=0,0,$K$2)</f>
        <v>0.9</v>
      </c>
      <c r="D4319">
        <f t="shared" ref="D4319" si="12449">IF($H$120=0,0,$K$3)</f>
        <v>0.2</v>
      </c>
    </row>
    <row r="4320" spans="1:4" x14ac:dyDescent="0.2">
      <c r="A4320">
        <v>4318</v>
      </c>
      <c r="B4320">
        <f t="shared" ref="B4320" si="12450">$G$121</f>
        <v>200</v>
      </c>
      <c r="C4320">
        <f t="shared" ref="C4320" si="12451">IF($H$121=0,0,$K$2)</f>
        <v>0.9</v>
      </c>
      <c r="D4320">
        <f t="shared" ref="D4320" si="12452">IF($H$121=0,0,$K$3)</f>
        <v>0.2</v>
      </c>
    </row>
    <row r="4321" spans="1:4" x14ac:dyDescent="0.2">
      <c r="A4321">
        <v>4319</v>
      </c>
      <c r="B4321">
        <f t="shared" ref="B4321" si="12453">$G$122</f>
        <v>200</v>
      </c>
      <c r="C4321">
        <f t="shared" ref="C4321" si="12454">IF($H$122=0,0,$K$2)</f>
        <v>0.9</v>
      </c>
      <c r="D4321">
        <f t="shared" ref="D4321" si="12455">IF($H$122=0,0,$K$3)</f>
        <v>0.2</v>
      </c>
    </row>
    <row r="4322" spans="1:4" x14ac:dyDescent="0.2">
      <c r="A4322">
        <v>4320</v>
      </c>
      <c r="B4322">
        <f t="shared" ref="B4322" si="12456">$G$123</f>
        <v>200</v>
      </c>
      <c r="C4322">
        <f t="shared" ref="C4322" si="12457">IF($H$123=0,0,$K$2)</f>
        <v>0.9</v>
      </c>
      <c r="D4322">
        <f t="shared" ref="D4322" si="12458">IF($H$123=0,0,$K$3)</f>
        <v>0.2</v>
      </c>
    </row>
    <row r="4323" spans="1:4" x14ac:dyDescent="0.2">
      <c r="A4323">
        <v>4321</v>
      </c>
      <c r="B4323">
        <f t="shared" ref="B4323" si="12459">$G$124</f>
        <v>200</v>
      </c>
      <c r="C4323">
        <f t="shared" ref="C4323" si="12460">IF($H$124=0,0,$K$2)</f>
        <v>0.9</v>
      </c>
      <c r="D4323">
        <f t="shared" ref="D4323" si="12461">IF($H$124=0,0,$K$3)</f>
        <v>0.2</v>
      </c>
    </row>
    <row r="4324" spans="1:4" x14ac:dyDescent="0.2">
      <c r="A4324">
        <v>4322</v>
      </c>
      <c r="B4324">
        <f t="shared" ref="B4324" si="12462">$G$125</f>
        <v>200</v>
      </c>
      <c r="C4324">
        <f t="shared" ref="C4324" si="12463">IF($H$125=0,0,$K$2)</f>
        <v>0.9</v>
      </c>
      <c r="D4324">
        <f t="shared" ref="D4324" si="12464">IF($H$125=0,0,$K$3)</f>
        <v>0.2</v>
      </c>
    </row>
    <row r="4325" spans="1:4" x14ac:dyDescent="0.2">
      <c r="A4325">
        <v>4323</v>
      </c>
      <c r="B4325">
        <f t="shared" ref="B4325" si="12465">$G$126</f>
        <v>200</v>
      </c>
      <c r="C4325">
        <f t="shared" ref="C4325" si="12466">IF($H$126=0,0,$K$2)</f>
        <v>0.9</v>
      </c>
      <c r="D4325">
        <f t="shared" ref="D4325" si="12467">IF($H$126=0,0,$K$3)</f>
        <v>0.2</v>
      </c>
    </row>
    <row r="4326" spans="1:4" x14ac:dyDescent="0.2">
      <c r="A4326">
        <v>4324</v>
      </c>
      <c r="B4326">
        <f t="shared" ref="B4326" si="12468">$G$127</f>
        <v>200</v>
      </c>
      <c r="C4326">
        <f t="shared" ref="C4326" si="12469">IF($H$127=0,0,$K$2)</f>
        <v>0.9</v>
      </c>
      <c r="D4326">
        <f t="shared" ref="D4326" si="12470">IF($H$127=0,0,$K$3)</f>
        <v>0.2</v>
      </c>
    </row>
    <row r="4327" spans="1:4" x14ac:dyDescent="0.2">
      <c r="A4327">
        <v>4325</v>
      </c>
      <c r="B4327">
        <f t="shared" ref="B4327" si="12471">$G$128</f>
        <v>300</v>
      </c>
      <c r="C4327">
        <f t="shared" ref="C4327" si="12472">IF($H$128=0,0,$K$2)</f>
        <v>0.9</v>
      </c>
      <c r="D4327">
        <f t="shared" ref="D4327" si="12473">IF($H$128=0,0,$K$3)</f>
        <v>0.2</v>
      </c>
    </row>
    <row r="4328" spans="1:4" x14ac:dyDescent="0.2">
      <c r="A4328">
        <v>4326</v>
      </c>
      <c r="B4328">
        <f t="shared" ref="B4328" si="12474">$G$129</f>
        <v>300</v>
      </c>
      <c r="C4328">
        <f t="shared" ref="C4328" si="12475">IF($H$129=0,0,$K$2)</f>
        <v>0.9</v>
      </c>
      <c r="D4328">
        <f t="shared" ref="D4328" si="12476">IF($H$129=0,0,$K$3)</f>
        <v>0.2</v>
      </c>
    </row>
    <row r="4329" spans="1:4" x14ac:dyDescent="0.2">
      <c r="A4329">
        <v>4327</v>
      </c>
      <c r="B4329">
        <f t="shared" ref="B4329" si="12477">$G$130</f>
        <v>300</v>
      </c>
      <c r="C4329">
        <f t="shared" ref="C4329" si="12478">IF($H$130=0,0,$K$2)</f>
        <v>0.9</v>
      </c>
      <c r="D4329">
        <f t="shared" ref="D4329" si="12479">IF($H$130=0,0,$K$3)</f>
        <v>0.2</v>
      </c>
    </row>
    <row r="4330" spans="1:4" x14ac:dyDescent="0.2">
      <c r="A4330">
        <v>4328</v>
      </c>
      <c r="B4330">
        <f t="shared" ref="B4330" si="12480">$G$131</f>
        <v>300</v>
      </c>
      <c r="C4330">
        <f t="shared" ref="C4330" si="12481">IF($H$131=0,0,$K$2)</f>
        <v>0.9</v>
      </c>
      <c r="D4330">
        <f t="shared" ref="D4330" si="12482">IF($H$131=0,0,$K$3)</f>
        <v>0.2</v>
      </c>
    </row>
    <row r="4331" spans="1:4" x14ac:dyDescent="0.2">
      <c r="A4331">
        <v>4329</v>
      </c>
      <c r="B4331">
        <f t="shared" ref="B4331" si="12483">$G$132</f>
        <v>300</v>
      </c>
      <c r="C4331">
        <f t="shared" ref="C4331" si="12484">IF($H$132=0,0,$K$2)</f>
        <v>0.9</v>
      </c>
      <c r="D4331">
        <f t="shared" ref="D4331" si="12485">IF($H$132=0,0,$K$3)</f>
        <v>0.2</v>
      </c>
    </row>
    <row r="4332" spans="1:4" x14ac:dyDescent="0.2">
      <c r="A4332">
        <v>4330</v>
      </c>
      <c r="B4332">
        <f t="shared" ref="B4332" si="12486">$G$133</f>
        <v>300</v>
      </c>
      <c r="C4332">
        <f t="shared" ref="C4332" si="12487">IF($H$133=0,0,$K$2)</f>
        <v>0.9</v>
      </c>
      <c r="D4332">
        <f t="shared" ref="D4332" si="12488">IF($H$133=0,0,$K$3)</f>
        <v>0.2</v>
      </c>
    </row>
    <row r="4333" spans="1:4" x14ac:dyDescent="0.2">
      <c r="A4333">
        <v>4331</v>
      </c>
      <c r="B4333">
        <f t="shared" ref="B4333" si="12489">$G$134</f>
        <v>300</v>
      </c>
      <c r="C4333">
        <f t="shared" ref="C4333" si="12490">IF($H$134=0,0,$K$2)</f>
        <v>0.9</v>
      </c>
      <c r="D4333">
        <f t="shared" ref="D4333" si="12491">IF($H$134=0,0,$K$3)</f>
        <v>0.2</v>
      </c>
    </row>
    <row r="4334" spans="1:4" x14ac:dyDescent="0.2">
      <c r="A4334">
        <v>4332</v>
      </c>
      <c r="B4334">
        <f t="shared" ref="B4334" si="12492">$G$135</f>
        <v>300</v>
      </c>
      <c r="C4334">
        <f t="shared" ref="C4334" si="12493">IF($H$135=0,0,$K$2)</f>
        <v>0.9</v>
      </c>
      <c r="D4334">
        <f t="shared" ref="D4334" si="12494">IF($H$135=0,0,$K$3)</f>
        <v>0.2</v>
      </c>
    </row>
    <row r="4335" spans="1:4" x14ac:dyDescent="0.2">
      <c r="A4335">
        <v>4333</v>
      </c>
      <c r="B4335">
        <f t="shared" ref="B4335" si="12495">$G$136</f>
        <v>300</v>
      </c>
      <c r="C4335">
        <f t="shared" ref="C4335" si="12496">IF($H$136=0,0,$K$2)</f>
        <v>0.9</v>
      </c>
      <c r="D4335">
        <f t="shared" ref="D4335" si="12497">IF($H$136=0,0,$K$3)</f>
        <v>0.2</v>
      </c>
    </row>
    <row r="4336" spans="1:4" x14ac:dyDescent="0.2">
      <c r="A4336">
        <v>4334</v>
      </c>
      <c r="B4336">
        <f t="shared" ref="B4336" si="12498">$G$137</f>
        <v>300</v>
      </c>
      <c r="C4336">
        <f t="shared" ref="C4336" si="12499">IF($H$137=0,0,$K$2)</f>
        <v>0.9</v>
      </c>
      <c r="D4336">
        <f t="shared" ref="D4336" si="12500">IF($H$137=0,0,$K$3)</f>
        <v>0.2</v>
      </c>
    </row>
    <row r="4337" spans="1:4" x14ac:dyDescent="0.2">
      <c r="A4337">
        <v>4335</v>
      </c>
      <c r="B4337">
        <f t="shared" ref="B4337" si="12501">$G$138</f>
        <v>300</v>
      </c>
      <c r="C4337">
        <f t="shared" ref="C4337" si="12502">IF($H$138=0,0,$K$2)</f>
        <v>0.9</v>
      </c>
      <c r="D4337">
        <f t="shared" ref="D4337" si="12503">IF($H$138=0,0,$K$3)</f>
        <v>0.2</v>
      </c>
    </row>
    <row r="4338" spans="1:4" x14ac:dyDescent="0.2">
      <c r="A4338">
        <v>4336</v>
      </c>
      <c r="B4338">
        <f t="shared" ref="B4338" si="12504">$G$139</f>
        <v>300</v>
      </c>
      <c r="C4338">
        <f t="shared" ref="C4338" si="12505">IF($H$139=0,0,$K$2)</f>
        <v>0.9</v>
      </c>
      <c r="D4338">
        <f t="shared" ref="D4338" si="12506">IF($H$139=0,0,$K$3)</f>
        <v>0.2</v>
      </c>
    </row>
    <row r="4339" spans="1:4" x14ac:dyDescent="0.2">
      <c r="A4339">
        <v>4337</v>
      </c>
      <c r="B4339">
        <f t="shared" ref="B4339" si="12507">$G$140</f>
        <v>300</v>
      </c>
      <c r="C4339">
        <f t="shared" ref="C4339" si="12508">IF($H$140=0,0,$K$2)</f>
        <v>0.9</v>
      </c>
      <c r="D4339">
        <f t="shared" ref="D4339" si="12509">IF($H$140=0,0,$K$3)</f>
        <v>0.2</v>
      </c>
    </row>
    <row r="4340" spans="1:4" x14ac:dyDescent="0.2">
      <c r="A4340">
        <v>4338</v>
      </c>
      <c r="B4340">
        <f t="shared" ref="B4340" si="12510">$G$141</f>
        <v>300</v>
      </c>
      <c r="C4340">
        <f t="shared" ref="C4340" si="12511">IF($H$141=0,0,$K$2)</f>
        <v>0.9</v>
      </c>
      <c r="D4340">
        <f t="shared" ref="D4340" si="12512">IF($H$141=0,0,$K$3)</f>
        <v>0.2</v>
      </c>
    </row>
    <row r="4341" spans="1:4" x14ac:dyDescent="0.2">
      <c r="A4341">
        <v>4339</v>
      </c>
      <c r="B4341">
        <f t="shared" ref="B4341" si="12513">$G$142</f>
        <v>200</v>
      </c>
      <c r="C4341">
        <f t="shared" ref="C4341" si="12514">IF($H$142=0,0,$K$2)</f>
        <v>0.9</v>
      </c>
      <c r="D4341">
        <f t="shared" ref="D4341" si="12515">IF($H$142=0,0,$K$3)</f>
        <v>0.2</v>
      </c>
    </row>
    <row r="4342" spans="1:4" x14ac:dyDescent="0.2">
      <c r="A4342">
        <v>4340</v>
      </c>
      <c r="B4342">
        <f t="shared" ref="B4342" si="12516">$G$143</f>
        <v>200</v>
      </c>
      <c r="C4342">
        <f t="shared" ref="C4342" si="12517">IF($H$143=0,0,$K$2)</f>
        <v>0.9</v>
      </c>
      <c r="D4342">
        <f t="shared" ref="D4342" si="12518">IF($H$143=0,0,$K$3)</f>
        <v>0.2</v>
      </c>
    </row>
    <row r="4343" spans="1:4" x14ac:dyDescent="0.2">
      <c r="A4343">
        <v>4341</v>
      </c>
      <c r="B4343">
        <f t="shared" ref="B4343" si="12519">$G$144</f>
        <v>200</v>
      </c>
      <c r="C4343">
        <f t="shared" ref="C4343" si="12520">IF($H$144=0,0,$K$2)</f>
        <v>0.9</v>
      </c>
      <c r="D4343">
        <f t="shared" ref="D4343" si="12521">IF($H$144=0,0,$K$3)</f>
        <v>0.2</v>
      </c>
    </row>
    <row r="4344" spans="1:4" x14ac:dyDescent="0.2">
      <c r="A4344">
        <v>4342</v>
      </c>
      <c r="B4344">
        <f t="shared" ref="B4344" si="12522">$G$145</f>
        <v>200</v>
      </c>
      <c r="C4344">
        <f t="shared" ref="C4344" si="12523">IF($H$145=0,0,$K$2)</f>
        <v>0.9</v>
      </c>
      <c r="D4344">
        <f t="shared" ref="D4344" si="12524">IF($H$145=0,0,$K$3)</f>
        <v>0.2</v>
      </c>
    </row>
    <row r="4345" spans="1:4" x14ac:dyDescent="0.2">
      <c r="A4345">
        <v>4343</v>
      </c>
      <c r="B4345">
        <f t="shared" ref="B4345" si="12525">$G$146</f>
        <v>200</v>
      </c>
      <c r="C4345">
        <f t="shared" ref="C4345" si="12526">IF($H$146=0,0,$K$2)</f>
        <v>0.9</v>
      </c>
      <c r="D4345">
        <f t="shared" ref="D4345" si="12527">IF($H$146=0,0,$K$3)</f>
        <v>0.2</v>
      </c>
    </row>
    <row r="4346" spans="1:4" x14ac:dyDescent="0.2">
      <c r="A4346">
        <v>4344</v>
      </c>
      <c r="B4346">
        <f t="shared" ref="B4346" si="12528">$G$147</f>
        <v>200</v>
      </c>
      <c r="C4346">
        <f t="shared" ref="C4346" si="12529">IF($H$147=0,0,$K$2)</f>
        <v>0.9</v>
      </c>
      <c r="D4346">
        <f t="shared" ref="D4346" si="12530">IF($H$147=0,0,$K$3)</f>
        <v>0.2</v>
      </c>
    </row>
    <row r="4347" spans="1:4" x14ac:dyDescent="0.2">
      <c r="A4347">
        <v>4345</v>
      </c>
      <c r="B4347">
        <f t="shared" ref="B4347" si="12531">$G$148</f>
        <v>200</v>
      </c>
      <c r="C4347">
        <f t="shared" ref="C4347" si="12532">IF($H$148=0,0,$K$2)</f>
        <v>0.9</v>
      </c>
      <c r="D4347">
        <f t="shared" ref="D4347" si="12533">IF($H$148=0,0,$K$3)</f>
        <v>0.2</v>
      </c>
    </row>
    <row r="4348" spans="1:4" x14ac:dyDescent="0.2">
      <c r="A4348">
        <v>4346</v>
      </c>
      <c r="B4348">
        <f t="shared" ref="B4348" si="12534">$G$149</f>
        <v>200</v>
      </c>
      <c r="C4348">
        <f t="shared" ref="C4348" si="12535">IF($H$149=0,0,$K$2)</f>
        <v>0.9</v>
      </c>
      <c r="D4348">
        <f t="shared" ref="D4348" si="12536">IF($H$149=0,0,$K$3)</f>
        <v>0.2</v>
      </c>
    </row>
    <row r="4349" spans="1:4" x14ac:dyDescent="0.2">
      <c r="A4349">
        <v>4347</v>
      </c>
      <c r="B4349">
        <f t="shared" ref="B4349" si="12537">$G$150</f>
        <v>200</v>
      </c>
      <c r="C4349">
        <f t="shared" ref="C4349" si="12538">IF($H$150=0,0,$K$2)</f>
        <v>0.9</v>
      </c>
      <c r="D4349">
        <f t="shared" ref="D4349" si="12539">IF($H$150=0,0,$K$3)</f>
        <v>0.2</v>
      </c>
    </row>
    <row r="4350" spans="1:4" x14ac:dyDescent="0.2">
      <c r="A4350">
        <v>4348</v>
      </c>
      <c r="B4350">
        <f t="shared" ref="B4350" si="12540">$G$151</f>
        <v>200</v>
      </c>
      <c r="C4350">
        <f t="shared" ref="C4350" si="12541">IF($H$151=0,0,$K$2)</f>
        <v>0.9</v>
      </c>
      <c r="D4350">
        <f t="shared" ref="D4350" si="12542">IF($H$151=0,0,$K$3)</f>
        <v>0.2</v>
      </c>
    </row>
    <row r="4351" spans="1:4" x14ac:dyDescent="0.2">
      <c r="A4351">
        <v>4349</v>
      </c>
      <c r="B4351">
        <f t="shared" ref="B4351" si="12543">$G$152</f>
        <v>300</v>
      </c>
      <c r="C4351">
        <f t="shared" ref="C4351" si="12544">IF($H$152=0,0,$K$2)</f>
        <v>0.9</v>
      </c>
      <c r="D4351">
        <f t="shared" ref="D4351" si="12545">IF($H$152=0,0,$K$3)</f>
        <v>0.2</v>
      </c>
    </row>
    <row r="4352" spans="1:4" x14ac:dyDescent="0.2">
      <c r="A4352">
        <v>4350</v>
      </c>
      <c r="B4352">
        <f t="shared" ref="B4352" si="12546">$G$153</f>
        <v>300</v>
      </c>
      <c r="C4352">
        <f t="shared" ref="C4352" si="12547">IF($H$153=0,0,$K$2)</f>
        <v>0.9</v>
      </c>
      <c r="D4352">
        <f t="shared" ref="D4352" si="12548">IF($H$153=0,0,$K$3)</f>
        <v>0.2</v>
      </c>
    </row>
    <row r="4353" spans="1:4" x14ac:dyDescent="0.2">
      <c r="A4353">
        <v>4351</v>
      </c>
      <c r="B4353">
        <f t="shared" ref="B4353" si="12549">$G$154</f>
        <v>300</v>
      </c>
      <c r="C4353">
        <f t="shared" ref="C4353" si="12550">IF($H$154=0,0,$K$2)</f>
        <v>0.9</v>
      </c>
      <c r="D4353">
        <f t="shared" ref="D4353" si="12551">IF($H$154=0,0,$K$3)</f>
        <v>0.2</v>
      </c>
    </row>
    <row r="4354" spans="1:4" x14ac:dyDescent="0.2">
      <c r="A4354">
        <v>4352</v>
      </c>
      <c r="B4354">
        <f t="shared" ref="B4354" si="12552">$G$155</f>
        <v>300</v>
      </c>
      <c r="C4354">
        <f t="shared" ref="C4354" si="12553">IF($H$155=0,0,$K$2)</f>
        <v>0.9</v>
      </c>
      <c r="D4354">
        <f t="shared" ref="D4354" si="12554">IF($H$155=0,0,$K$3)</f>
        <v>0.2</v>
      </c>
    </row>
    <row r="4355" spans="1:4" x14ac:dyDescent="0.2">
      <c r="A4355">
        <v>4353</v>
      </c>
      <c r="B4355">
        <f t="shared" ref="B4355" si="12555">$G$156</f>
        <v>300</v>
      </c>
      <c r="C4355">
        <f t="shared" ref="C4355" si="12556">IF($H$156=0,0,$K$2)</f>
        <v>0.9</v>
      </c>
      <c r="D4355">
        <f t="shared" ref="D4355" si="12557">IF($H$156=0,0,$K$3)</f>
        <v>0.2</v>
      </c>
    </row>
    <row r="4356" spans="1:4" x14ac:dyDescent="0.2">
      <c r="A4356">
        <v>4354</v>
      </c>
      <c r="B4356">
        <f t="shared" ref="B4356" si="12558">$G$157</f>
        <v>300</v>
      </c>
      <c r="C4356">
        <f t="shared" ref="C4356" si="12559">IF($H$157=0,0,$K$2)</f>
        <v>0.9</v>
      </c>
      <c r="D4356">
        <f t="shared" ref="D4356" si="12560">IF($H$157=0,0,$K$3)</f>
        <v>0.2</v>
      </c>
    </row>
    <row r="4357" spans="1:4" x14ac:dyDescent="0.2">
      <c r="A4357">
        <v>4355</v>
      </c>
      <c r="B4357">
        <f t="shared" ref="B4357" si="12561">$G$158</f>
        <v>300</v>
      </c>
      <c r="C4357">
        <f t="shared" ref="C4357" si="12562">IF($H$158=0,0,$K$2)</f>
        <v>0.9</v>
      </c>
      <c r="D4357">
        <f t="shared" ref="D4357" si="12563">IF($H$158=0,0,$K$3)</f>
        <v>0.2</v>
      </c>
    </row>
    <row r="4358" spans="1:4" x14ac:dyDescent="0.2">
      <c r="A4358">
        <v>4356</v>
      </c>
      <c r="B4358">
        <f t="shared" ref="B4358" si="12564">$G$159</f>
        <v>300</v>
      </c>
      <c r="C4358">
        <f t="shared" ref="C4358" si="12565">IF($H$159=0,0,$K$2)</f>
        <v>0.9</v>
      </c>
      <c r="D4358">
        <f t="shared" ref="D4358" si="12566">IF($H$159=0,0,$K$3)</f>
        <v>0.2</v>
      </c>
    </row>
    <row r="4359" spans="1:4" x14ac:dyDescent="0.2">
      <c r="A4359">
        <v>4357</v>
      </c>
      <c r="B4359">
        <f t="shared" ref="B4359" si="12567">$G$160</f>
        <v>300</v>
      </c>
      <c r="C4359">
        <f t="shared" ref="C4359" si="12568">IF($H$160=0,0,$K$2)</f>
        <v>0.9</v>
      </c>
      <c r="D4359">
        <f t="shared" ref="D4359" si="12569">IF($H$160=0,0,$K$3)</f>
        <v>0.2</v>
      </c>
    </row>
    <row r="4360" spans="1:4" x14ac:dyDescent="0.2">
      <c r="A4360">
        <v>4358</v>
      </c>
      <c r="B4360">
        <f t="shared" ref="B4360" si="12570">$G$161</f>
        <v>300</v>
      </c>
      <c r="C4360">
        <f t="shared" ref="C4360" si="12571">IF($H$161=0,0,$K$2)</f>
        <v>0.9</v>
      </c>
      <c r="D4360">
        <f t="shared" ref="D4360" si="12572">IF($H$161=0,0,$K$3)</f>
        <v>0.2</v>
      </c>
    </row>
    <row r="4361" spans="1:4" x14ac:dyDescent="0.2">
      <c r="A4361">
        <v>4359</v>
      </c>
      <c r="B4361">
        <f t="shared" ref="B4361" si="12573">$G$162</f>
        <v>300</v>
      </c>
      <c r="C4361">
        <f t="shared" ref="C4361" si="12574">IF($H$162=0,0,$K$2)</f>
        <v>0.9</v>
      </c>
      <c r="D4361">
        <f t="shared" ref="D4361" si="12575">IF($H$162=0,0,$K$3)</f>
        <v>0.2</v>
      </c>
    </row>
    <row r="4362" spans="1:4" x14ac:dyDescent="0.2">
      <c r="A4362">
        <v>4360</v>
      </c>
      <c r="B4362">
        <f t="shared" ref="B4362" si="12576">$G$163</f>
        <v>300</v>
      </c>
      <c r="C4362">
        <f t="shared" ref="C4362" si="12577">IF($H$163=0,0,$K$2)</f>
        <v>0.9</v>
      </c>
      <c r="D4362">
        <f t="shared" ref="D4362" si="12578">IF($H$163=0,0,$K$3)</f>
        <v>0.2</v>
      </c>
    </row>
    <row r="4363" spans="1:4" x14ac:dyDescent="0.2">
      <c r="A4363">
        <v>4361</v>
      </c>
      <c r="B4363">
        <f t="shared" ref="B4363" si="12579">$G$164</f>
        <v>300</v>
      </c>
      <c r="C4363">
        <f t="shared" ref="C4363" si="12580">IF($H$164=0,0,$K$2)</f>
        <v>0.9</v>
      </c>
      <c r="D4363">
        <f t="shared" ref="D4363" si="12581">IF($H$164=0,0,$K$3)</f>
        <v>0.2</v>
      </c>
    </row>
    <row r="4364" spans="1:4" x14ac:dyDescent="0.2">
      <c r="A4364">
        <v>4362</v>
      </c>
      <c r="B4364">
        <f t="shared" ref="B4364" si="12582">$G$165</f>
        <v>300</v>
      </c>
      <c r="C4364">
        <f t="shared" ref="C4364" si="12583">IF($H$165=0,0,$K$2)</f>
        <v>0.9</v>
      </c>
      <c r="D4364">
        <f t="shared" ref="D4364" si="12584">IF($H$165=0,0,$K$3)</f>
        <v>0.2</v>
      </c>
    </row>
    <row r="4365" spans="1:4" x14ac:dyDescent="0.2">
      <c r="A4365">
        <v>4363</v>
      </c>
      <c r="B4365">
        <f t="shared" ref="B4365" si="12585">$G$166</f>
        <v>200</v>
      </c>
      <c r="C4365">
        <f t="shared" ref="C4365" si="12586">IF($H$166=0,0,$K$2)</f>
        <v>0</v>
      </c>
      <c r="D4365">
        <f t="shared" ref="D4365" si="12587">IF($H$166=0,0,$K$3)</f>
        <v>0</v>
      </c>
    </row>
    <row r="4366" spans="1:4" x14ac:dyDescent="0.2">
      <c r="A4366">
        <v>4364</v>
      </c>
      <c r="B4366">
        <f t="shared" ref="B4366" si="12588">$G$167</f>
        <v>200</v>
      </c>
      <c r="C4366">
        <f t="shared" ref="C4366" si="12589">IF($H$167=0,0,$K$2)</f>
        <v>0</v>
      </c>
      <c r="D4366">
        <f t="shared" ref="D4366" si="12590">IF($H$167=0,0,$K$3)</f>
        <v>0</v>
      </c>
    </row>
    <row r="4367" spans="1:4" x14ac:dyDescent="0.2">
      <c r="A4367">
        <v>4365</v>
      </c>
      <c r="B4367">
        <f t="shared" ref="B4367" si="12591">$G$168</f>
        <v>200</v>
      </c>
      <c r="C4367">
        <f t="shared" ref="C4367" si="12592">IF($H$168=0,0,$K$2)</f>
        <v>0</v>
      </c>
      <c r="D4367">
        <f t="shared" ref="D4367" si="12593">IF($H$168=0,0,$K$3)</f>
        <v>0</v>
      </c>
    </row>
    <row r="4368" spans="1:4" x14ac:dyDescent="0.2">
      <c r="A4368">
        <v>4366</v>
      </c>
      <c r="B4368">
        <f t="shared" ref="B4368" si="12594">$G$169</f>
        <v>200</v>
      </c>
      <c r="C4368">
        <f t="shared" ref="C4368" si="12595">IF($H$169=0,0,$K$2)</f>
        <v>0</v>
      </c>
      <c r="D4368">
        <f t="shared" ref="D4368" si="12596">IF($H$169=0,0,$K$3)</f>
        <v>0</v>
      </c>
    </row>
    <row r="4369" spans="1:4" x14ac:dyDescent="0.2">
      <c r="A4369">
        <v>4367</v>
      </c>
      <c r="B4369">
        <f t="shared" ref="B4369" si="12597">$G$170</f>
        <v>200</v>
      </c>
      <c r="C4369">
        <f t="shared" ref="C4369" si="12598">IF($H$170=0,0,$K$2)</f>
        <v>0</v>
      </c>
      <c r="D4369">
        <f t="shared" ref="D4369" si="12599">IF($H$170=0,0,$K$3)</f>
        <v>0</v>
      </c>
    </row>
    <row r="4370" spans="1:4" x14ac:dyDescent="0.2">
      <c r="A4370">
        <v>4368</v>
      </c>
      <c r="B4370">
        <f t="shared" ref="B4370" si="12600">$G$3</f>
        <v>200</v>
      </c>
      <c r="C4370">
        <f t="shared" ref="C4370" si="12601">IF($H$3=0,0,$K$2)</f>
        <v>0.9</v>
      </c>
      <c r="D4370">
        <f t="shared" ref="D4370" si="12602">IF($H$3=0,0,$K$3)</f>
        <v>0.2</v>
      </c>
    </row>
    <row r="4371" spans="1:4" x14ac:dyDescent="0.2">
      <c r="A4371">
        <v>4369</v>
      </c>
      <c r="B4371">
        <f t="shared" ref="B4371" si="12603">$G$4</f>
        <v>200</v>
      </c>
      <c r="C4371">
        <f t="shared" ref="C4371" si="12604">IF($H$4=0,0,$K$2)</f>
        <v>0.9</v>
      </c>
      <c r="D4371">
        <f t="shared" ref="D4371" si="12605">IF($H$4=0,0,$K$3)</f>
        <v>0.2</v>
      </c>
    </row>
    <row r="4372" spans="1:4" x14ac:dyDescent="0.2">
      <c r="A4372">
        <v>4370</v>
      </c>
      <c r="B4372">
        <f t="shared" ref="B4372" si="12606">$G$5</f>
        <v>200</v>
      </c>
      <c r="C4372">
        <f t="shared" ref="C4372" si="12607">IF($H$5=0,0,$K$2)</f>
        <v>0.9</v>
      </c>
      <c r="D4372">
        <f t="shared" ref="D4372" si="12608">IF($H$5=0,0,$K$3)</f>
        <v>0.2</v>
      </c>
    </row>
    <row r="4373" spans="1:4" x14ac:dyDescent="0.2">
      <c r="A4373">
        <v>4371</v>
      </c>
      <c r="B4373">
        <f t="shared" ref="B4373" si="12609">$G$6</f>
        <v>200</v>
      </c>
      <c r="C4373">
        <f t="shared" ref="C4373" si="12610">IF($H$6=0,0,$K$2)</f>
        <v>0.9</v>
      </c>
      <c r="D4373">
        <f t="shared" ref="D4373" si="12611">IF($H$6=0,0,$K$3)</f>
        <v>0.2</v>
      </c>
    </row>
    <row r="4374" spans="1:4" x14ac:dyDescent="0.2">
      <c r="A4374">
        <v>4372</v>
      </c>
      <c r="B4374">
        <f t="shared" ref="B4374" si="12612">$G$7</f>
        <v>200</v>
      </c>
      <c r="C4374">
        <f t="shared" ref="C4374" si="12613">IF($H$7=0,0,$K$2)</f>
        <v>0.9</v>
      </c>
      <c r="D4374">
        <f t="shared" ref="D4374" si="12614">IF($H$7=0,0,$K$3)</f>
        <v>0.2</v>
      </c>
    </row>
    <row r="4375" spans="1:4" x14ac:dyDescent="0.2">
      <c r="A4375">
        <v>4373</v>
      </c>
      <c r="B4375">
        <f t="shared" ref="B4375" si="12615">$G$8</f>
        <v>300</v>
      </c>
      <c r="C4375">
        <f t="shared" ref="C4375" si="12616">IF($H$8=0,0,$K$2)</f>
        <v>0.9</v>
      </c>
      <c r="D4375">
        <f t="shared" ref="D4375" si="12617">IF($H$8=0,0,$K$3)</f>
        <v>0.2</v>
      </c>
    </row>
    <row r="4376" spans="1:4" x14ac:dyDescent="0.2">
      <c r="A4376">
        <v>4374</v>
      </c>
      <c r="B4376">
        <f t="shared" ref="B4376" si="12618">$G$9</f>
        <v>300</v>
      </c>
      <c r="C4376">
        <f t="shared" ref="C4376" si="12619">IF($H$9=0,0,$K$2)</f>
        <v>0.9</v>
      </c>
      <c r="D4376">
        <f t="shared" ref="D4376" si="12620">IF($H$9=0,0,$K$3)</f>
        <v>0.2</v>
      </c>
    </row>
    <row r="4377" spans="1:4" x14ac:dyDescent="0.2">
      <c r="A4377">
        <v>4375</v>
      </c>
      <c r="B4377">
        <f t="shared" ref="B4377" si="12621">$G$10</f>
        <v>300</v>
      </c>
      <c r="C4377">
        <f t="shared" ref="C4377" si="12622">IF($H$10=0,0,$K$2)</f>
        <v>0.9</v>
      </c>
      <c r="D4377">
        <f t="shared" ref="D4377" si="12623">IF($H$10=0,0,$K$3)</f>
        <v>0.2</v>
      </c>
    </row>
    <row r="4378" spans="1:4" x14ac:dyDescent="0.2">
      <c r="A4378">
        <v>4376</v>
      </c>
      <c r="B4378">
        <f t="shared" ref="B4378" si="12624">$G$11</f>
        <v>300</v>
      </c>
      <c r="C4378">
        <f t="shared" ref="C4378" si="12625">IF($H$11=0,0,$K$2)</f>
        <v>0.9</v>
      </c>
      <c r="D4378">
        <f t="shared" ref="D4378" si="12626">IF($H$11=0,0,$K$3)</f>
        <v>0.2</v>
      </c>
    </row>
    <row r="4379" spans="1:4" x14ac:dyDescent="0.2">
      <c r="A4379">
        <v>4377</v>
      </c>
      <c r="B4379">
        <f t="shared" ref="B4379" si="12627">$G$12</f>
        <v>300</v>
      </c>
      <c r="C4379">
        <f t="shared" ref="C4379" si="12628">IF($H$12=0,0,$K$2)</f>
        <v>0.9</v>
      </c>
      <c r="D4379">
        <f t="shared" ref="D4379" si="12629">IF($H$12=0,0,$K$3)</f>
        <v>0.2</v>
      </c>
    </row>
    <row r="4380" spans="1:4" x14ac:dyDescent="0.2">
      <c r="A4380">
        <v>4378</v>
      </c>
      <c r="B4380">
        <f t="shared" ref="B4380" si="12630">$G$13</f>
        <v>300</v>
      </c>
      <c r="C4380">
        <f t="shared" ref="C4380" si="12631">IF($H$13=0,0,$K$2)</f>
        <v>0.9</v>
      </c>
      <c r="D4380">
        <f t="shared" ref="D4380" si="12632">IF($H$13=0,0,$K$3)</f>
        <v>0.2</v>
      </c>
    </row>
    <row r="4381" spans="1:4" x14ac:dyDescent="0.2">
      <c r="A4381">
        <v>4379</v>
      </c>
      <c r="B4381">
        <f t="shared" ref="B4381" si="12633">$G$14</f>
        <v>300</v>
      </c>
      <c r="C4381">
        <f t="shared" ref="C4381" si="12634">IF($H$14=0,0,$K$2)</f>
        <v>0.9</v>
      </c>
      <c r="D4381">
        <f t="shared" ref="D4381" si="12635">IF($H$14=0,0,$K$3)</f>
        <v>0.2</v>
      </c>
    </row>
    <row r="4382" spans="1:4" x14ac:dyDescent="0.2">
      <c r="A4382">
        <v>4380</v>
      </c>
      <c r="B4382">
        <f t="shared" ref="B4382" si="12636">$G$15</f>
        <v>300</v>
      </c>
      <c r="C4382">
        <f t="shared" ref="C4382" si="12637">IF($H$15=0,0,$K$2)</f>
        <v>0.9</v>
      </c>
      <c r="D4382">
        <f t="shared" ref="D4382" si="12638">IF($H$15=0,0,$K$3)</f>
        <v>0.2</v>
      </c>
    </row>
    <row r="4383" spans="1:4" x14ac:dyDescent="0.2">
      <c r="A4383">
        <v>4381</v>
      </c>
      <c r="B4383">
        <f t="shared" ref="B4383" si="12639">$G$16</f>
        <v>300</v>
      </c>
      <c r="C4383">
        <f t="shared" ref="C4383" si="12640">IF($H$16=0,0,$K$2)</f>
        <v>0.9</v>
      </c>
      <c r="D4383">
        <f t="shared" ref="D4383" si="12641">IF($H$16=0,0,$K$3)</f>
        <v>0.2</v>
      </c>
    </row>
    <row r="4384" spans="1:4" x14ac:dyDescent="0.2">
      <c r="A4384">
        <v>4382</v>
      </c>
      <c r="B4384">
        <f t="shared" ref="B4384" si="12642">$G$17</f>
        <v>300</v>
      </c>
      <c r="C4384">
        <f t="shared" ref="C4384" si="12643">IF($H$17=0,0,$K$2)</f>
        <v>0.9</v>
      </c>
      <c r="D4384">
        <f t="shared" ref="D4384" si="12644">IF($H$17=0,0,$K$3)</f>
        <v>0.2</v>
      </c>
    </row>
    <row r="4385" spans="1:4" x14ac:dyDescent="0.2">
      <c r="A4385">
        <v>4383</v>
      </c>
      <c r="B4385">
        <f t="shared" ref="B4385" si="12645">$G$18</f>
        <v>300</v>
      </c>
      <c r="C4385">
        <f t="shared" ref="C4385" si="12646">IF($H$18=0,0,$K$2)</f>
        <v>0.9</v>
      </c>
      <c r="D4385">
        <f t="shared" ref="D4385" si="12647">IF($H$18=0,0,$K$3)</f>
        <v>0.2</v>
      </c>
    </row>
    <row r="4386" spans="1:4" x14ac:dyDescent="0.2">
      <c r="A4386">
        <v>4384</v>
      </c>
      <c r="B4386">
        <f t="shared" ref="B4386" si="12648">$G$19</f>
        <v>300</v>
      </c>
      <c r="C4386">
        <f t="shared" ref="C4386" si="12649">IF($H$19=0,0,$K$2)</f>
        <v>0.9</v>
      </c>
      <c r="D4386">
        <f t="shared" ref="D4386" si="12650">IF($H$19=0,0,$K$3)</f>
        <v>0.2</v>
      </c>
    </row>
    <row r="4387" spans="1:4" x14ac:dyDescent="0.2">
      <c r="A4387">
        <v>4385</v>
      </c>
      <c r="B4387">
        <f t="shared" ref="B4387" si="12651">$G$20</f>
        <v>300</v>
      </c>
      <c r="C4387">
        <f t="shared" ref="C4387" si="12652">IF($H$20=0,0,$K$2)</f>
        <v>0.9</v>
      </c>
      <c r="D4387">
        <f t="shared" ref="D4387" si="12653">IF($H$20=0,0,$K$3)</f>
        <v>0.2</v>
      </c>
    </row>
    <row r="4388" spans="1:4" x14ac:dyDescent="0.2">
      <c r="A4388">
        <v>4386</v>
      </c>
      <c r="B4388">
        <f t="shared" ref="B4388" si="12654">$G$21</f>
        <v>300</v>
      </c>
      <c r="C4388">
        <f t="shared" ref="C4388" si="12655">IF($H$21=0,0,$K$2)</f>
        <v>0.9</v>
      </c>
      <c r="D4388">
        <f t="shared" ref="D4388" si="12656">IF($H$21=0,0,$K$3)</f>
        <v>0.2</v>
      </c>
    </row>
    <row r="4389" spans="1:4" x14ac:dyDescent="0.2">
      <c r="A4389">
        <v>4387</v>
      </c>
      <c r="B4389">
        <f t="shared" ref="B4389" si="12657">$G$22</f>
        <v>200</v>
      </c>
      <c r="C4389">
        <f t="shared" ref="C4389" si="12658">IF($H$22=0,0,$K$2)</f>
        <v>0.9</v>
      </c>
      <c r="D4389">
        <f t="shared" ref="D4389" si="12659">IF($H$22=0,0,$K$3)</f>
        <v>0.2</v>
      </c>
    </row>
    <row r="4390" spans="1:4" x14ac:dyDescent="0.2">
      <c r="A4390">
        <v>4388</v>
      </c>
      <c r="B4390">
        <f t="shared" ref="B4390" si="12660">$G$23</f>
        <v>200</v>
      </c>
      <c r="C4390">
        <f t="shared" ref="C4390" si="12661">IF($H$23=0,0,$K$2)</f>
        <v>0.9</v>
      </c>
      <c r="D4390">
        <f t="shared" ref="D4390" si="12662">IF($H$23=0,0,$K$3)</f>
        <v>0.2</v>
      </c>
    </row>
    <row r="4391" spans="1:4" x14ac:dyDescent="0.2">
      <c r="A4391">
        <v>4389</v>
      </c>
      <c r="B4391">
        <f t="shared" ref="B4391" si="12663">$G$24</f>
        <v>200</v>
      </c>
      <c r="C4391">
        <f t="shared" ref="C4391" si="12664">IF($H$24=0,0,$K$2)</f>
        <v>0.9</v>
      </c>
      <c r="D4391">
        <f t="shared" ref="D4391" si="12665">IF($H$24=0,0,$K$3)</f>
        <v>0.2</v>
      </c>
    </row>
    <row r="4392" spans="1:4" x14ac:dyDescent="0.2">
      <c r="A4392">
        <v>4390</v>
      </c>
      <c r="B4392">
        <f t="shared" ref="B4392" si="12666">$G$25</f>
        <v>200</v>
      </c>
      <c r="C4392">
        <f t="shared" ref="C4392" si="12667">IF($H$25=0,0,$K$2)</f>
        <v>0.9</v>
      </c>
      <c r="D4392">
        <f t="shared" ref="D4392" si="12668">IF($H$25=0,0,$K$3)</f>
        <v>0.2</v>
      </c>
    </row>
    <row r="4393" spans="1:4" x14ac:dyDescent="0.2">
      <c r="A4393">
        <v>4391</v>
      </c>
      <c r="B4393">
        <f t="shared" ref="B4393" si="12669">$G$26</f>
        <v>200</v>
      </c>
      <c r="C4393">
        <f t="shared" ref="C4393" si="12670">IF($H$26=0,0,$K$2)</f>
        <v>0.9</v>
      </c>
      <c r="D4393">
        <f t="shared" ref="D4393" si="12671">IF($H$26=0,0,$K$3)</f>
        <v>0.2</v>
      </c>
    </row>
    <row r="4394" spans="1:4" x14ac:dyDescent="0.2">
      <c r="A4394">
        <v>4392</v>
      </c>
      <c r="B4394">
        <f t="shared" ref="B4394" si="12672">$G$27</f>
        <v>200</v>
      </c>
      <c r="C4394">
        <f t="shared" ref="C4394" si="12673">IF($H$27=0,0,$K$2)</f>
        <v>0.9</v>
      </c>
      <c r="D4394">
        <f t="shared" ref="D4394" si="12674">IF($H$27=0,0,$K$3)</f>
        <v>0.2</v>
      </c>
    </row>
    <row r="4395" spans="1:4" x14ac:dyDescent="0.2">
      <c r="A4395">
        <v>4393</v>
      </c>
      <c r="B4395">
        <f t="shared" ref="B4395" si="12675">$G$28</f>
        <v>200</v>
      </c>
      <c r="C4395">
        <f t="shared" ref="C4395" si="12676">IF($H$28=0,0,$K$2)</f>
        <v>0.9</v>
      </c>
      <c r="D4395">
        <f t="shared" ref="D4395" si="12677">IF($H$28=0,0,$K$3)</f>
        <v>0.2</v>
      </c>
    </row>
    <row r="4396" spans="1:4" x14ac:dyDescent="0.2">
      <c r="A4396">
        <v>4394</v>
      </c>
      <c r="B4396">
        <f t="shared" ref="B4396" si="12678">$G$29</f>
        <v>200</v>
      </c>
      <c r="C4396">
        <f t="shared" ref="C4396" si="12679">IF($H$29=0,0,$K$2)</f>
        <v>0.9</v>
      </c>
      <c r="D4396">
        <f t="shared" ref="D4396" si="12680">IF($H$29=0,0,$K$3)</f>
        <v>0.2</v>
      </c>
    </row>
    <row r="4397" spans="1:4" x14ac:dyDescent="0.2">
      <c r="A4397">
        <v>4395</v>
      </c>
      <c r="B4397">
        <f t="shared" ref="B4397" si="12681">$G$30</f>
        <v>200</v>
      </c>
      <c r="C4397">
        <f t="shared" ref="C4397" si="12682">IF($H$30=0,0,$K$2)</f>
        <v>0.9</v>
      </c>
      <c r="D4397">
        <f t="shared" ref="D4397" si="12683">IF($H$30=0,0,$K$3)</f>
        <v>0.2</v>
      </c>
    </row>
    <row r="4398" spans="1:4" x14ac:dyDescent="0.2">
      <c r="A4398">
        <v>4396</v>
      </c>
      <c r="B4398">
        <f t="shared" ref="B4398" si="12684">$G$31</f>
        <v>200</v>
      </c>
      <c r="C4398">
        <f t="shared" ref="C4398" si="12685">IF($H$31=0,0,$K$2)</f>
        <v>0.9</v>
      </c>
      <c r="D4398">
        <f t="shared" ref="D4398" si="12686">IF($H$31=0,0,$K$3)</f>
        <v>0.2</v>
      </c>
    </row>
    <row r="4399" spans="1:4" x14ac:dyDescent="0.2">
      <c r="A4399">
        <v>4397</v>
      </c>
      <c r="B4399">
        <f t="shared" ref="B4399" si="12687">$G$32</f>
        <v>300</v>
      </c>
      <c r="C4399">
        <f t="shared" ref="C4399" si="12688">IF($H$32=0,0,$K$2)</f>
        <v>0.9</v>
      </c>
      <c r="D4399">
        <f t="shared" ref="D4399" si="12689">IF($H$32=0,0,$K$3)</f>
        <v>0.2</v>
      </c>
    </row>
    <row r="4400" spans="1:4" x14ac:dyDescent="0.2">
      <c r="A4400">
        <v>4398</v>
      </c>
      <c r="B4400">
        <f t="shared" ref="B4400" si="12690">$G$33</f>
        <v>300</v>
      </c>
      <c r="C4400">
        <f t="shared" ref="C4400" si="12691">IF($H$33=0,0,$K$2)</f>
        <v>0.9</v>
      </c>
      <c r="D4400">
        <f t="shared" ref="D4400" si="12692">IF($H$33=0,0,$K$3)</f>
        <v>0.2</v>
      </c>
    </row>
    <row r="4401" spans="1:4" x14ac:dyDescent="0.2">
      <c r="A4401">
        <v>4399</v>
      </c>
      <c r="B4401">
        <f t="shared" ref="B4401" si="12693">$G$34</f>
        <v>300</v>
      </c>
      <c r="C4401">
        <f t="shared" ref="C4401" si="12694">IF($H$34=0,0,$K$2)</f>
        <v>0.9</v>
      </c>
      <c r="D4401">
        <f t="shared" ref="D4401" si="12695">IF($H$34=0,0,$K$3)</f>
        <v>0.2</v>
      </c>
    </row>
    <row r="4402" spans="1:4" x14ac:dyDescent="0.2">
      <c r="A4402">
        <v>4400</v>
      </c>
      <c r="B4402">
        <f t="shared" ref="B4402" si="12696">$G$35</f>
        <v>300</v>
      </c>
      <c r="C4402">
        <f t="shared" ref="C4402" si="12697">IF($H$35=0,0,$K$2)</f>
        <v>0.9</v>
      </c>
      <c r="D4402">
        <f t="shared" ref="D4402" si="12698">IF($H$35=0,0,$K$3)</f>
        <v>0.2</v>
      </c>
    </row>
    <row r="4403" spans="1:4" x14ac:dyDescent="0.2">
      <c r="A4403">
        <v>4401</v>
      </c>
      <c r="B4403">
        <f t="shared" ref="B4403" si="12699">$G$36</f>
        <v>300</v>
      </c>
      <c r="C4403">
        <f t="shared" ref="C4403" si="12700">IF($H$36=0,0,$K$2)</f>
        <v>0.9</v>
      </c>
      <c r="D4403">
        <f t="shared" ref="D4403" si="12701">IF($H$36=0,0,$K$3)</f>
        <v>0.2</v>
      </c>
    </row>
    <row r="4404" spans="1:4" x14ac:dyDescent="0.2">
      <c r="A4404">
        <v>4402</v>
      </c>
      <c r="B4404">
        <f t="shared" ref="B4404" si="12702">$G$37</f>
        <v>300</v>
      </c>
      <c r="C4404">
        <f t="shared" ref="C4404" si="12703">IF($H$37=0,0,$K$2)</f>
        <v>0.9</v>
      </c>
      <c r="D4404">
        <f t="shared" ref="D4404" si="12704">IF($H$37=0,0,$K$3)</f>
        <v>0.2</v>
      </c>
    </row>
    <row r="4405" spans="1:4" x14ac:dyDescent="0.2">
      <c r="A4405">
        <v>4403</v>
      </c>
      <c r="B4405">
        <f t="shared" ref="B4405" si="12705">$G$38</f>
        <v>300</v>
      </c>
      <c r="C4405">
        <f t="shared" ref="C4405" si="12706">IF($H$38=0,0,$K$2)</f>
        <v>0.9</v>
      </c>
      <c r="D4405">
        <f t="shared" ref="D4405" si="12707">IF($H$38=0,0,$K$3)</f>
        <v>0.2</v>
      </c>
    </row>
    <row r="4406" spans="1:4" x14ac:dyDescent="0.2">
      <c r="A4406">
        <v>4404</v>
      </c>
      <c r="B4406">
        <f t="shared" ref="B4406" si="12708">$G$39</f>
        <v>300</v>
      </c>
      <c r="C4406">
        <f t="shared" ref="C4406" si="12709">IF($H$39=0,0,$K$2)</f>
        <v>0.9</v>
      </c>
      <c r="D4406">
        <f t="shared" ref="D4406" si="12710">IF($H$39=0,0,$K$3)</f>
        <v>0.2</v>
      </c>
    </row>
    <row r="4407" spans="1:4" x14ac:dyDescent="0.2">
      <c r="A4407">
        <v>4405</v>
      </c>
      <c r="B4407">
        <f t="shared" ref="B4407" si="12711">$G$40</f>
        <v>300</v>
      </c>
      <c r="C4407">
        <f t="shared" ref="C4407" si="12712">IF($H$40=0,0,$K$2)</f>
        <v>0.9</v>
      </c>
      <c r="D4407">
        <f t="shared" ref="D4407" si="12713">IF($H$40=0,0,$K$3)</f>
        <v>0.2</v>
      </c>
    </row>
    <row r="4408" spans="1:4" x14ac:dyDescent="0.2">
      <c r="A4408">
        <v>4406</v>
      </c>
      <c r="B4408">
        <f t="shared" ref="B4408" si="12714">$G$41</f>
        <v>300</v>
      </c>
      <c r="C4408">
        <f t="shared" ref="C4408" si="12715">IF($H$41=0,0,$K$2)</f>
        <v>0.9</v>
      </c>
      <c r="D4408">
        <f t="shared" ref="D4408" si="12716">IF($H$41=0,0,$K$3)</f>
        <v>0.2</v>
      </c>
    </row>
    <row r="4409" spans="1:4" x14ac:dyDescent="0.2">
      <c r="A4409">
        <v>4407</v>
      </c>
      <c r="B4409">
        <f t="shared" ref="B4409" si="12717">$G$42</f>
        <v>300</v>
      </c>
      <c r="C4409">
        <f t="shared" ref="C4409" si="12718">IF($H$42=0,0,$K$2)</f>
        <v>0.9</v>
      </c>
      <c r="D4409">
        <f t="shared" ref="D4409" si="12719">IF($H$42=0,0,$K$3)</f>
        <v>0.2</v>
      </c>
    </row>
    <row r="4410" spans="1:4" x14ac:dyDescent="0.2">
      <c r="A4410">
        <v>4408</v>
      </c>
      <c r="B4410">
        <f t="shared" ref="B4410" si="12720">$G$43</f>
        <v>300</v>
      </c>
      <c r="C4410">
        <f t="shared" ref="C4410" si="12721">IF($H$43=0,0,$K$2)</f>
        <v>0.9</v>
      </c>
      <c r="D4410">
        <f t="shared" ref="D4410" si="12722">IF($H$43=0,0,$K$3)</f>
        <v>0.2</v>
      </c>
    </row>
    <row r="4411" spans="1:4" x14ac:dyDescent="0.2">
      <c r="A4411">
        <v>4409</v>
      </c>
      <c r="B4411">
        <f t="shared" ref="B4411" si="12723">$G$44</f>
        <v>300</v>
      </c>
      <c r="C4411">
        <f t="shared" ref="C4411" si="12724">IF($H$44=0,0,$K$2)</f>
        <v>0.9</v>
      </c>
      <c r="D4411">
        <f t="shared" ref="D4411" si="12725">IF($H$44=0,0,$K$3)</f>
        <v>0.2</v>
      </c>
    </row>
    <row r="4412" spans="1:4" x14ac:dyDescent="0.2">
      <c r="A4412">
        <v>4410</v>
      </c>
      <c r="B4412">
        <f t="shared" ref="B4412" si="12726">$G$45</f>
        <v>300</v>
      </c>
      <c r="C4412">
        <f t="shared" ref="C4412" si="12727">IF($H$45=0,0,$K$2)</f>
        <v>0.9</v>
      </c>
      <c r="D4412">
        <f t="shared" ref="D4412" si="12728">IF($H$45=0,0,$K$3)</f>
        <v>0.2</v>
      </c>
    </row>
    <row r="4413" spans="1:4" x14ac:dyDescent="0.2">
      <c r="A4413">
        <v>4411</v>
      </c>
      <c r="B4413">
        <f t="shared" ref="B4413" si="12729">$G$46</f>
        <v>200</v>
      </c>
      <c r="C4413">
        <f t="shared" ref="C4413" si="12730">IF($H$46=0,0,$K$2)</f>
        <v>0.9</v>
      </c>
      <c r="D4413">
        <f t="shared" ref="D4413" si="12731">IF($H$46=0,0,$K$3)</f>
        <v>0.2</v>
      </c>
    </row>
    <row r="4414" spans="1:4" x14ac:dyDescent="0.2">
      <c r="A4414">
        <v>4412</v>
      </c>
      <c r="B4414">
        <f t="shared" ref="B4414" si="12732">$G$47</f>
        <v>200</v>
      </c>
      <c r="C4414">
        <f t="shared" ref="C4414" si="12733">IF($H$47=0,0,$K$2)</f>
        <v>0.9</v>
      </c>
      <c r="D4414">
        <f t="shared" ref="D4414" si="12734">IF($H$47=0,0,$K$3)</f>
        <v>0.2</v>
      </c>
    </row>
    <row r="4415" spans="1:4" x14ac:dyDescent="0.2">
      <c r="A4415">
        <v>4413</v>
      </c>
      <c r="B4415">
        <f t="shared" ref="B4415" si="12735">$G$48</f>
        <v>200</v>
      </c>
      <c r="C4415">
        <f t="shared" ref="C4415" si="12736">IF($H$48=0,0,$K$2)</f>
        <v>0.9</v>
      </c>
      <c r="D4415">
        <f t="shared" ref="D4415" si="12737">IF($H$48=0,0,$K$3)</f>
        <v>0.2</v>
      </c>
    </row>
    <row r="4416" spans="1:4" x14ac:dyDescent="0.2">
      <c r="A4416">
        <v>4414</v>
      </c>
      <c r="B4416">
        <f t="shared" ref="B4416" si="12738">$G$49</f>
        <v>200</v>
      </c>
      <c r="C4416">
        <f t="shared" ref="C4416" si="12739">IF($H$49=0,0,$K$2)</f>
        <v>0.9</v>
      </c>
      <c r="D4416">
        <f t="shared" ref="D4416" si="12740">IF($H$49=0,0,$K$3)</f>
        <v>0.2</v>
      </c>
    </row>
    <row r="4417" spans="1:4" x14ac:dyDescent="0.2">
      <c r="A4417">
        <v>4415</v>
      </c>
      <c r="B4417">
        <f t="shared" ref="B4417" si="12741">$G$50</f>
        <v>200</v>
      </c>
      <c r="C4417">
        <f t="shared" ref="C4417" si="12742">IF($H$50=0,0,$K$2)</f>
        <v>0.9</v>
      </c>
      <c r="D4417">
        <f t="shared" ref="D4417" si="12743">IF($H$50=0,0,$K$3)</f>
        <v>0.2</v>
      </c>
    </row>
    <row r="4418" spans="1:4" x14ac:dyDescent="0.2">
      <c r="A4418">
        <v>4416</v>
      </c>
      <c r="B4418">
        <f t="shared" ref="B4418" si="12744">$G$51</f>
        <v>200</v>
      </c>
      <c r="C4418">
        <f t="shared" ref="C4418" si="12745">IF($H$51=0,0,$K$2)</f>
        <v>0.9</v>
      </c>
      <c r="D4418">
        <f t="shared" ref="D4418" si="12746">IF($H$51=0,0,$K$3)</f>
        <v>0.2</v>
      </c>
    </row>
    <row r="4419" spans="1:4" x14ac:dyDescent="0.2">
      <c r="A4419">
        <v>4417</v>
      </c>
      <c r="B4419">
        <f t="shared" ref="B4419" si="12747">$G$52</f>
        <v>200</v>
      </c>
      <c r="C4419">
        <f t="shared" ref="C4419" si="12748">IF($H$52=0,0,$K$2)</f>
        <v>0.9</v>
      </c>
      <c r="D4419">
        <f t="shared" ref="D4419" si="12749">IF($H$52=0,0,$K$3)</f>
        <v>0.2</v>
      </c>
    </row>
    <row r="4420" spans="1:4" x14ac:dyDescent="0.2">
      <c r="A4420">
        <v>4418</v>
      </c>
      <c r="B4420">
        <f t="shared" ref="B4420" si="12750">$G$53</f>
        <v>200</v>
      </c>
      <c r="C4420">
        <f t="shared" ref="C4420" si="12751">IF($H$53=0,0,$K$2)</f>
        <v>0.9</v>
      </c>
      <c r="D4420">
        <f t="shared" ref="D4420" si="12752">IF($H$53=0,0,$K$3)</f>
        <v>0.2</v>
      </c>
    </row>
    <row r="4421" spans="1:4" x14ac:dyDescent="0.2">
      <c r="A4421">
        <v>4419</v>
      </c>
      <c r="B4421">
        <f t="shared" ref="B4421" si="12753">$G$54</f>
        <v>200</v>
      </c>
      <c r="C4421">
        <f t="shared" ref="C4421" si="12754">IF($H$54=0,0,$K$2)</f>
        <v>0.9</v>
      </c>
      <c r="D4421">
        <f t="shared" ref="D4421" si="12755">IF($H$54=0,0,$K$3)</f>
        <v>0.2</v>
      </c>
    </row>
    <row r="4422" spans="1:4" x14ac:dyDescent="0.2">
      <c r="A4422">
        <v>4420</v>
      </c>
      <c r="B4422">
        <f t="shared" ref="B4422" si="12756">$G$55</f>
        <v>200</v>
      </c>
      <c r="C4422">
        <f t="shared" ref="C4422" si="12757">IF($H$55=0,0,$K$2)</f>
        <v>0.9</v>
      </c>
      <c r="D4422">
        <f t="shared" ref="D4422" si="12758">IF($H$55=0,0,$K$3)</f>
        <v>0.2</v>
      </c>
    </row>
    <row r="4423" spans="1:4" x14ac:dyDescent="0.2">
      <c r="A4423">
        <v>4421</v>
      </c>
      <c r="B4423">
        <f t="shared" ref="B4423" si="12759">$G$56</f>
        <v>300</v>
      </c>
      <c r="C4423">
        <f t="shared" ref="C4423" si="12760">IF($H$56=0,0,$K$2)</f>
        <v>0.9</v>
      </c>
      <c r="D4423">
        <f t="shared" ref="D4423" si="12761">IF($H$56=0,0,$K$3)</f>
        <v>0.2</v>
      </c>
    </row>
    <row r="4424" spans="1:4" x14ac:dyDescent="0.2">
      <c r="A4424">
        <v>4422</v>
      </c>
      <c r="B4424">
        <f t="shared" ref="B4424" si="12762">$G$57</f>
        <v>300</v>
      </c>
      <c r="C4424">
        <f t="shared" ref="C4424" si="12763">IF($H$57=0,0,$K$2)</f>
        <v>0.9</v>
      </c>
      <c r="D4424">
        <f t="shared" ref="D4424" si="12764">IF($H$57=0,0,$K$3)</f>
        <v>0.2</v>
      </c>
    </row>
    <row r="4425" spans="1:4" x14ac:dyDescent="0.2">
      <c r="A4425">
        <v>4423</v>
      </c>
      <c r="B4425">
        <f t="shared" ref="B4425" si="12765">$G$58</f>
        <v>300</v>
      </c>
      <c r="C4425">
        <f t="shared" ref="C4425" si="12766">IF($H$58=0,0,$K$2)</f>
        <v>0.9</v>
      </c>
      <c r="D4425">
        <f t="shared" ref="D4425" si="12767">IF($H$58=0,0,$K$3)</f>
        <v>0.2</v>
      </c>
    </row>
    <row r="4426" spans="1:4" x14ac:dyDescent="0.2">
      <c r="A4426">
        <v>4424</v>
      </c>
      <c r="B4426">
        <f t="shared" ref="B4426" si="12768">$G$59</f>
        <v>300</v>
      </c>
      <c r="C4426">
        <f t="shared" ref="C4426" si="12769">IF($H$59=0,0,$K$2)</f>
        <v>0.9</v>
      </c>
      <c r="D4426">
        <f t="shared" ref="D4426" si="12770">IF($H$59=0,0,$K$3)</f>
        <v>0.2</v>
      </c>
    </row>
    <row r="4427" spans="1:4" x14ac:dyDescent="0.2">
      <c r="A4427">
        <v>4425</v>
      </c>
      <c r="B4427">
        <f t="shared" ref="B4427" si="12771">$G$60</f>
        <v>300</v>
      </c>
      <c r="C4427">
        <f t="shared" ref="C4427" si="12772">IF($H$60=0,0,$K$2)</f>
        <v>0.9</v>
      </c>
      <c r="D4427">
        <f t="shared" ref="D4427" si="12773">IF($H$60=0,0,$K$3)</f>
        <v>0.2</v>
      </c>
    </row>
    <row r="4428" spans="1:4" x14ac:dyDescent="0.2">
      <c r="A4428">
        <v>4426</v>
      </c>
      <c r="B4428">
        <f t="shared" ref="B4428" si="12774">$G$61</f>
        <v>300</v>
      </c>
      <c r="C4428">
        <f t="shared" ref="C4428" si="12775">IF($H$61=0,0,$K$2)</f>
        <v>0.9</v>
      </c>
      <c r="D4428">
        <f t="shared" ref="D4428" si="12776">IF($H$61=0,0,$K$3)</f>
        <v>0.2</v>
      </c>
    </row>
    <row r="4429" spans="1:4" x14ac:dyDescent="0.2">
      <c r="A4429">
        <v>4427</v>
      </c>
      <c r="B4429">
        <f t="shared" ref="B4429" si="12777">$G$62</f>
        <v>300</v>
      </c>
      <c r="C4429">
        <f t="shared" ref="C4429" si="12778">IF($H$62=0,0,$K$2)</f>
        <v>0.9</v>
      </c>
      <c r="D4429">
        <f t="shared" ref="D4429" si="12779">IF($H$62=0,0,$K$3)</f>
        <v>0.2</v>
      </c>
    </row>
    <row r="4430" spans="1:4" x14ac:dyDescent="0.2">
      <c r="A4430">
        <v>4428</v>
      </c>
      <c r="B4430">
        <f t="shared" ref="B4430" si="12780">$G$63</f>
        <v>300</v>
      </c>
      <c r="C4430">
        <f t="shared" ref="C4430" si="12781">IF($H$63=0,0,$K$2)</f>
        <v>0.9</v>
      </c>
      <c r="D4430">
        <f t="shared" ref="D4430" si="12782">IF($H$63=0,0,$K$3)</f>
        <v>0.2</v>
      </c>
    </row>
    <row r="4431" spans="1:4" x14ac:dyDescent="0.2">
      <c r="A4431">
        <v>4429</v>
      </c>
      <c r="B4431">
        <f t="shared" ref="B4431" si="12783">$G$64</f>
        <v>300</v>
      </c>
      <c r="C4431">
        <f t="shared" ref="C4431" si="12784">IF($H$64=0,0,$K$2)</f>
        <v>0.9</v>
      </c>
      <c r="D4431">
        <f t="shared" ref="D4431" si="12785">IF($H$64=0,0,$K$3)</f>
        <v>0.2</v>
      </c>
    </row>
    <row r="4432" spans="1:4" x14ac:dyDescent="0.2">
      <c r="A4432">
        <v>4430</v>
      </c>
      <c r="B4432">
        <f t="shared" ref="B4432" si="12786">$G$65</f>
        <v>300</v>
      </c>
      <c r="C4432">
        <f t="shared" ref="C4432" si="12787">IF($H$65=0,0,$K$2)</f>
        <v>0.9</v>
      </c>
      <c r="D4432">
        <f t="shared" ref="D4432" si="12788">IF($H$65=0,0,$K$3)</f>
        <v>0.2</v>
      </c>
    </row>
    <row r="4433" spans="1:4" x14ac:dyDescent="0.2">
      <c r="A4433">
        <v>4431</v>
      </c>
      <c r="B4433">
        <f t="shared" ref="B4433" si="12789">$G$66</f>
        <v>300</v>
      </c>
      <c r="C4433">
        <f t="shared" ref="C4433" si="12790">IF($H$66=0,0,$K$2)</f>
        <v>0.9</v>
      </c>
      <c r="D4433">
        <f t="shared" ref="D4433" si="12791">IF($H$66=0,0,$K$3)</f>
        <v>0.2</v>
      </c>
    </row>
    <row r="4434" spans="1:4" x14ac:dyDescent="0.2">
      <c r="A4434">
        <v>4432</v>
      </c>
      <c r="B4434">
        <f t="shared" ref="B4434" si="12792">$G$67</f>
        <v>300</v>
      </c>
      <c r="C4434">
        <f t="shared" ref="C4434" si="12793">IF($H$67=0,0,$K$2)</f>
        <v>0.9</v>
      </c>
      <c r="D4434">
        <f t="shared" ref="D4434" si="12794">IF($H$67=0,0,$K$3)</f>
        <v>0.2</v>
      </c>
    </row>
    <row r="4435" spans="1:4" x14ac:dyDescent="0.2">
      <c r="A4435">
        <v>4433</v>
      </c>
      <c r="B4435">
        <f t="shared" ref="B4435" si="12795">$G$68</f>
        <v>300</v>
      </c>
      <c r="C4435">
        <f t="shared" ref="C4435" si="12796">IF($H$68=0,0,$K$2)</f>
        <v>0.9</v>
      </c>
      <c r="D4435">
        <f t="shared" ref="D4435" si="12797">IF($H$68=0,0,$K$3)</f>
        <v>0.2</v>
      </c>
    </row>
    <row r="4436" spans="1:4" x14ac:dyDescent="0.2">
      <c r="A4436">
        <v>4434</v>
      </c>
      <c r="B4436">
        <f t="shared" ref="B4436" si="12798">$G$69</f>
        <v>300</v>
      </c>
      <c r="C4436">
        <f t="shared" ref="C4436" si="12799">IF($H$69=0,0,$K$2)</f>
        <v>0.9</v>
      </c>
      <c r="D4436">
        <f t="shared" ref="D4436" si="12800">IF($H$69=0,0,$K$3)</f>
        <v>0.2</v>
      </c>
    </row>
    <row r="4437" spans="1:4" x14ac:dyDescent="0.2">
      <c r="A4437">
        <v>4435</v>
      </c>
      <c r="B4437">
        <f t="shared" ref="B4437" si="12801">$G$70</f>
        <v>200</v>
      </c>
      <c r="C4437">
        <f t="shared" ref="C4437" si="12802">IF($H$70=0,0,$K$2)</f>
        <v>0.9</v>
      </c>
      <c r="D4437">
        <f t="shared" ref="D4437" si="12803">IF($H$70=0,0,$K$3)</f>
        <v>0.2</v>
      </c>
    </row>
    <row r="4438" spans="1:4" x14ac:dyDescent="0.2">
      <c r="A4438">
        <v>4436</v>
      </c>
      <c r="B4438">
        <f t="shared" ref="B4438" si="12804">$G$71</f>
        <v>200</v>
      </c>
      <c r="C4438">
        <f t="shared" ref="C4438" si="12805">IF($H$71=0,0,$K$2)</f>
        <v>0.9</v>
      </c>
      <c r="D4438">
        <f t="shared" ref="D4438" si="12806">IF($H$71=0,0,$K$3)</f>
        <v>0.2</v>
      </c>
    </row>
    <row r="4439" spans="1:4" x14ac:dyDescent="0.2">
      <c r="A4439">
        <v>4437</v>
      </c>
      <c r="B4439">
        <f t="shared" ref="B4439" si="12807">$G$72</f>
        <v>200</v>
      </c>
      <c r="C4439">
        <f t="shared" ref="C4439" si="12808">IF($H$72=0,0,$K$2)</f>
        <v>0.9</v>
      </c>
      <c r="D4439">
        <f t="shared" ref="D4439" si="12809">IF($H$72=0,0,$K$3)</f>
        <v>0.2</v>
      </c>
    </row>
    <row r="4440" spans="1:4" x14ac:dyDescent="0.2">
      <c r="A4440">
        <v>4438</v>
      </c>
      <c r="B4440">
        <f t="shared" ref="B4440" si="12810">$G$73</f>
        <v>200</v>
      </c>
      <c r="C4440">
        <f t="shared" ref="C4440" si="12811">IF($H$73=0,0,$K$2)</f>
        <v>0.9</v>
      </c>
      <c r="D4440">
        <f t="shared" ref="D4440" si="12812">IF($H$73=0,0,$K$3)</f>
        <v>0.2</v>
      </c>
    </row>
    <row r="4441" spans="1:4" x14ac:dyDescent="0.2">
      <c r="A4441">
        <v>4439</v>
      </c>
      <c r="B4441">
        <f t="shared" ref="B4441" si="12813">$G$74</f>
        <v>200</v>
      </c>
      <c r="C4441">
        <f t="shared" ref="C4441" si="12814">IF($H$74=0,0,$K$2)</f>
        <v>0.9</v>
      </c>
      <c r="D4441">
        <f t="shared" ref="D4441" si="12815">IF($H$74=0,0,$K$3)</f>
        <v>0.2</v>
      </c>
    </row>
    <row r="4442" spans="1:4" x14ac:dyDescent="0.2">
      <c r="A4442">
        <v>4440</v>
      </c>
      <c r="B4442">
        <f t="shared" ref="B4442" si="12816">$G$75</f>
        <v>200</v>
      </c>
      <c r="C4442">
        <f t="shared" ref="C4442" si="12817">IF($H$75=0,0,$K$2)</f>
        <v>0.9</v>
      </c>
      <c r="D4442">
        <f t="shared" ref="D4442" si="12818">IF($H$75=0,0,$K$3)</f>
        <v>0.2</v>
      </c>
    </row>
    <row r="4443" spans="1:4" x14ac:dyDescent="0.2">
      <c r="A4443">
        <v>4441</v>
      </c>
      <c r="B4443">
        <f t="shared" ref="B4443" si="12819">$G$76</f>
        <v>200</v>
      </c>
      <c r="C4443">
        <f t="shared" ref="C4443" si="12820">IF($H$76=0,0,$K$2)</f>
        <v>0.9</v>
      </c>
      <c r="D4443">
        <f t="shared" ref="D4443" si="12821">IF($H$76=0,0,$K$3)</f>
        <v>0.2</v>
      </c>
    </row>
    <row r="4444" spans="1:4" x14ac:dyDescent="0.2">
      <c r="A4444">
        <v>4442</v>
      </c>
      <c r="B4444">
        <f t="shared" ref="B4444" si="12822">$G$77</f>
        <v>200</v>
      </c>
      <c r="C4444">
        <f t="shared" ref="C4444" si="12823">IF($H$77=0,0,$K$2)</f>
        <v>0.9</v>
      </c>
      <c r="D4444">
        <f t="shared" ref="D4444" si="12824">IF($H$77=0,0,$K$3)</f>
        <v>0.2</v>
      </c>
    </row>
    <row r="4445" spans="1:4" x14ac:dyDescent="0.2">
      <c r="A4445">
        <v>4443</v>
      </c>
      <c r="B4445">
        <f t="shared" ref="B4445" si="12825">$G$78</f>
        <v>200</v>
      </c>
      <c r="C4445">
        <f t="shared" ref="C4445" si="12826">IF($H$78=0,0,$K$2)</f>
        <v>0.9</v>
      </c>
      <c r="D4445">
        <f t="shared" ref="D4445" si="12827">IF($H$78=0,0,$K$3)</f>
        <v>0.2</v>
      </c>
    </row>
    <row r="4446" spans="1:4" x14ac:dyDescent="0.2">
      <c r="A4446">
        <v>4444</v>
      </c>
      <c r="B4446">
        <f t="shared" ref="B4446" si="12828">$G$79</f>
        <v>200</v>
      </c>
      <c r="C4446">
        <f t="shared" ref="C4446" si="12829">IF($H$79=0,0,$K$2)</f>
        <v>0.9</v>
      </c>
      <c r="D4446">
        <f t="shared" ref="D4446" si="12830">IF($H$79=0,0,$K$3)</f>
        <v>0.2</v>
      </c>
    </row>
    <row r="4447" spans="1:4" x14ac:dyDescent="0.2">
      <c r="A4447">
        <v>4445</v>
      </c>
      <c r="B4447">
        <f t="shared" ref="B4447" si="12831">$G$80</f>
        <v>300</v>
      </c>
      <c r="C4447">
        <f t="shared" ref="C4447" si="12832">IF($H$80=0,0,$K$2)</f>
        <v>0.9</v>
      </c>
      <c r="D4447">
        <f t="shared" ref="D4447" si="12833">IF($H$80=0,0,$K$3)</f>
        <v>0.2</v>
      </c>
    </row>
    <row r="4448" spans="1:4" x14ac:dyDescent="0.2">
      <c r="A4448">
        <v>4446</v>
      </c>
      <c r="B4448">
        <f t="shared" ref="B4448" si="12834">$G$81</f>
        <v>300</v>
      </c>
      <c r="C4448">
        <f t="shared" ref="C4448" si="12835">IF($H$81=0,0,$K$2)</f>
        <v>0.9</v>
      </c>
      <c r="D4448">
        <f t="shared" ref="D4448" si="12836">IF($H$81=0,0,$K$3)</f>
        <v>0.2</v>
      </c>
    </row>
    <row r="4449" spans="1:4" x14ac:dyDescent="0.2">
      <c r="A4449">
        <v>4447</v>
      </c>
      <c r="B4449">
        <f t="shared" ref="B4449" si="12837">$G$82</f>
        <v>300</v>
      </c>
      <c r="C4449">
        <f t="shared" ref="C4449" si="12838">IF($H$82=0,0,$K$2)</f>
        <v>0.9</v>
      </c>
      <c r="D4449">
        <f t="shared" ref="D4449" si="12839">IF($H$82=0,0,$K$3)</f>
        <v>0.2</v>
      </c>
    </row>
    <row r="4450" spans="1:4" x14ac:dyDescent="0.2">
      <c r="A4450">
        <v>4448</v>
      </c>
      <c r="B4450">
        <f t="shared" ref="B4450" si="12840">$G$83</f>
        <v>300</v>
      </c>
      <c r="C4450">
        <f t="shared" ref="C4450" si="12841">IF($H$83=0,0,$K$2)</f>
        <v>0.9</v>
      </c>
      <c r="D4450">
        <f t="shared" ref="D4450" si="12842">IF($H$83=0,0,$K$3)</f>
        <v>0.2</v>
      </c>
    </row>
    <row r="4451" spans="1:4" x14ac:dyDescent="0.2">
      <c r="A4451">
        <v>4449</v>
      </c>
      <c r="B4451">
        <f t="shared" ref="B4451" si="12843">$G$84</f>
        <v>300</v>
      </c>
      <c r="C4451">
        <f t="shared" ref="C4451" si="12844">IF($H$84=0,0,$K$2)</f>
        <v>0.9</v>
      </c>
      <c r="D4451">
        <f t="shared" ref="D4451" si="12845">IF($H$84=0,0,$K$3)</f>
        <v>0.2</v>
      </c>
    </row>
    <row r="4452" spans="1:4" x14ac:dyDescent="0.2">
      <c r="A4452">
        <v>4450</v>
      </c>
      <c r="B4452">
        <f t="shared" ref="B4452" si="12846">$G$85</f>
        <v>300</v>
      </c>
      <c r="C4452">
        <f t="shared" ref="C4452" si="12847">IF($H$85=0,0,$K$2)</f>
        <v>0.9</v>
      </c>
      <c r="D4452">
        <f t="shared" ref="D4452" si="12848">IF($H$85=0,0,$K$3)</f>
        <v>0.2</v>
      </c>
    </row>
    <row r="4453" spans="1:4" x14ac:dyDescent="0.2">
      <c r="A4453">
        <v>4451</v>
      </c>
      <c r="B4453">
        <f t="shared" ref="B4453" si="12849">$G$86</f>
        <v>300</v>
      </c>
      <c r="C4453">
        <f t="shared" ref="C4453" si="12850">IF($H$86=0,0,$K$2)</f>
        <v>0.9</v>
      </c>
      <c r="D4453">
        <f t="shared" ref="D4453" si="12851">IF($H$86=0,0,$K$3)</f>
        <v>0.2</v>
      </c>
    </row>
    <row r="4454" spans="1:4" x14ac:dyDescent="0.2">
      <c r="A4454">
        <v>4452</v>
      </c>
      <c r="B4454">
        <f t="shared" ref="B4454" si="12852">$G$87</f>
        <v>300</v>
      </c>
      <c r="C4454">
        <f t="shared" ref="C4454" si="12853">IF($H$87=0,0,$K$2)</f>
        <v>0.9</v>
      </c>
      <c r="D4454">
        <f t="shared" ref="D4454" si="12854">IF($H$87=0,0,$K$3)</f>
        <v>0.2</v>
      </c>
    </row>
    <row r="4455" spans="1:4" x14ac:dyDescent="0.2">
      <c r="A4455">
        <v>4453</v>
      </c>
      <c r="B4455">
        <f t="shared" ref="B4455" si="12855">$G$88</f>
        <v>300</v>
      </c>
      <c r="C4455">
        <f t="shared" ref="C4455" si="12856">IF($H$88=0,0,$K$2)</f>
        <v>0.9</v>
      </c>
      <c r="D4455">
        <f t="shared" ref="D4455" si="12857">IF($H$88=0,0,$K$3)</f>
        <v>0.2</v>
      </c>
    </row>
    <row r="4456" spans="1:4" x14ac:dyDescent="0.2">
      <c r="A4456">
        <v>4454</v>
      </c>
      <c r="B4456">
        <f t="shared" ref="B4456" si="12858">$G$89</f>
        <v>300</v>
      </c>
      <c r="C4456">
        <f t="shared" ref="C4456" si="12859">IF($H$89=0,0,$K$2)</f>
        <v>0.9</v>
      </c>
      <c r="D4456">
        <f t="shared" ref="D4456" si="12860">IF($H$89=0,0,$K$3)</f>
        <v>0.2</v>
      </c>
    </row>
    <row r="4457" spans="1:4" x14ac:dyDescent="0.2">
      <c r="A4457">
        <v>4455</v>
      </c>
      <c r="B4457">
        <f t="shared" ref="B4457" si="12861">$G$90</f>
        <v>300</v>
      </c>
      <c r="C4457">
        <f t="shared" ref="C4457" si="12862">IF($H$90=0,0,$K$2)</f>
        <v>0.9</v>
      </c>
      <c r="D4457">
        <f t="shared" ref="D4457" si="12863">IF($H$90=0,0,$K$3)</f>
        <v>0.2</v>
      </c>
    </row>
    <row r="4458" spans="1:4" x14ac:dyDescent="0.2">
      <c r="A4458">
        <v>4456</v>
      </c>
      <c r="B4458">
        <f t="shared" ref="B4458" si="12864">$G$91</f>
        <v>300</v>
      </c>
      <c r="C4458">
        <f t="shared" ref="C4458" si="12865">IF($H$91=0,0,$K$2)</f>
        <v>0.9</v>
      </c>
      <c r="D4458">
        <f t="shared" ref="D4458" si="12866">IF($H$91=0,0,$K$3)</f>
        <v>0.2</v>
      </c>
    </row>
    <row r="4459" spans="1:4" x14ac:dyDescent="0.2">
      <c r="A4459">
        <v>4457</v>
      </c>
      <c r="B4459">
        <f t="shared" ref="B4459" si="12867">$G$92</f>
        <v>300</v>
      </c>
      <c r="C4459">
        <f t="shared" ref="C4459" si="12868">IF($H$92=0,0,$K$2)</f>
        <v>0.9</v>
      </c>
      <c r="D4459">
        <f t="shared" ref="D4459" si="12869">IF($H$92=0,0,$K$3)</f>
        <v>0.2</v>
      </c>
    </row>
    <row r="4460" spans="1:4" x14ac:dyDescent="0.2">
      <c r="A4460">
        <v>4458</v>
      </c>
      <c r="B4460">
        <f t="shared" ref="B4460" si="12870">$G$93</f>
        <v>300</v>
      </c>
      <c r="C4460">
        <f t="shared" ref="C4460" si="12871">IF($H$93=0,0,$K$2)</f>
        <v>0.9</v>
      </c>
      <c r="D4460">
        <f t="shared" ref="D4460" si="12872">IF($H$93=0,0,$K$3)</f>
        <v>0.2</v>
      </c>
    </row>
    <row r="4461" spans="1:4" x14ac:dyDescent="0.2">
      <c r="A4461">
        <v>4459</v>
      </c>
      <c r="B4461">
        <f t="shared" ref="B4461" si="12873">$G$94</f>
        <v>200</v>
      </c>
      <c r="C4461">
        <f t="shared" ref="C4461" si="12874">IF($H$94=0,0,$K$2)</f>
        <v>0.9</v>
      </c>
      <c r="D4461">
        <f t="shared" ref="D4461" si="12875">IF($H$94=0,0,$K$3)</f>
        <v>0.2</v>
      </c>
    </row>
    <row r="4462" spans="1:4" x14ac:dyDescent="0.2">
      <c r="A4462">
        <v>4460</v>
      </c>
      <c r="B4462">
        <f t="shared" ref="B4462" si="12876">$G$95</f>
        <v>200</v>
      </c>
      <c r="C4462">
        <f t="shared" ref="C4462" si="12877">IF($H$95=0,0,$K$2)</f>
        <v>0.9</v>
      </c>
      <c r="D4462">
        <f t="shared" ref="D4462" si="12878">IF($H$95=0,0,$K$3)</f>
        <v>0.2</v>
      </c>
    </row>
    <row r="4463" spans="1:4" x14ac:dyDescent="0.2">
      <c r="A4463">
        <v>4461</v>
      </c>
      <c r="B4463">
        <f t="shared" ref="B4463" si="12879">$G$96</f>
        <v>200</v>
      </c>
      <c r="C4463">
        <f t="shared" ref="C4463" si="12880">IF($H$96=0,0,$K$2)</f>
        <v>0.9</v>
      </c>
      <c r="D4463">
        <f t="shared" ref="D4463" si="12881">IF($H$96=0,0,$K$3)</f>
        <v>0.2</v>
      </c>
    </row>
    <row r="4464" spans="1:4" x14ac:dyDescent="0.2">
      <c r="A4464">
        <v>4462</v>
      </c>
      <c r="B4464">
        <f t="shared" ref="B4464" si="12882">$G$97</f>
        <v>200</v>
      </c>
      <c r="C4464">
        <f t="shared" ref="C4464" si="12883">IF($H$97=0,0,$K$2)</f>
        <v>0.9</v>
      </c>
      <c r="D4464">
        <f t="shared" ref="D4464" si="12884">IF($H$97=0,0,$K$3)</f>
        <v>0.2</v>
      </c>
    </row>
    <row r="4465" spans="1:4" x14ac:dyDescent="0.2">
      <c r="A4465">
        <v>4463</v>
      </c>
      <c r="B4465">
        <f t="shared" ref="B4465" si="12885">$G$98</f>
        <v>200</v>
      </c>
      <c r="C4465">
        <f t="shared" ref="C4465" si="12886">IF($H$98=0,0,$K$2)</f>
        <v>0.9</v>
      </c>
      <c r="D4465">
        <f t="shared" ref="D4465" si="12887">IF($H$98=0,0,$K$3)</f>
        <v>0.2</v>
      </c>
    </row>
    <row r="4466" spans="1:4" x14ac:dyDescent="0.2">
      <c r="A4466">
        <v>4464</v>
      </c>
      <c r="B4466">
        <f t="shared" ref="B4466" si="12888">$G$99</f>
        <v>200</v>
      </c>
      <c r="C4466">
        <f t="shared" ref="C4466" si="12889">IF($H$99=0,0,$K$2)</f>
        <v>0.9</v>
      </c>
      <c r="D4466">
        <f t="shared" ref="D4466" si="12890">IF($H$99=0,0,$K$3)</f>
        <v>0.2</v>
      </c>
    </row>
    <row r="4467" spans="1:4" x14ac:dyDescent="0.2">
      <c r="A4467">
        <v>4465</v>
      </c>
      <c r="B4467">
        <f t="shared" ref="B4467" si="12891">$G$100</f>
        <v>200</v>
      </c>
      <c r="C4467">
        <f t="shared" ref="C4467" si="12892">IF($H$100=0,0,$K$2)</f>
        <v>0.9</v>
      </c>
      <c r="D4467">
        <f t="shared" ref="D4467" si="12893">IF($H$100=0,0,$K$3)</f>
        <v>0.2</v>
      </c>
    </row>
    <row r="4468" spans="1:4" x14ac:dyDescent="0.2">
      <c r="A4468">
        <v>4466</v>
      </c>
      <c r="B4468">
        <f t="shared" ref="B4468" si="12894">$G$101</f>
        <v>200</v>
      </c>
      <c r="C4468">
        <f t="shared" ref="C4468" si="12895">IF($H$101=0,0,$K$2)</f>
        <v>0.9</v>
      </c>
      <c r="D4468">
        <f t="shared" ref="D4468" si="12896">IF($H$101=0,0,$K$3)</f>
        <v>0.2</v>
      </c>
    </row>
    <row r="4469" spans="1:4" x14ac:dyDescent="0.2">
      <c r="A4469">
        <v>4467</v>
      </c>
      <c r="B4469">
        <f t="shared" ref="B4469" si="12897">$G$102</f>
        <v>200</v>
      </c>
      <c r="C4469">
        <f t="shared" ref="C4469" si="12898">IF($H$102=0,0,$K$2)</f>
        <v>0.9</v>
      </c>
      <c r="D4469">
        <f t="shared" ref="D4469" si="12899">IF($H$102=0,0,$K$3)</f>
        <v>0.2</v>
      </c>
    </row>
    <row r="4470" spans="1:4" x14ac:dyDescent="0.2">
      <c r="A4470">
        <v>4468</v>
      </c>
      <c r="B4470">
        <f t="shared" ref="B4470" si="12900">$G$103</f>
        <v>200</v>
      </c>
      <c r="C4470">
        <f t="shared" ref="C4470" si="12901">IF($H$103=0,0,$K$2)</f>
        <v>0.9</v>
      </c>
      <c r="D4470">
        <f t="shared" ref="D4470" si="12902">IF($H$103=0,0,$K$3)</f>
        <v>0.2</v>
      </c>
    </row>
    <row r="4471" spans="1:4" x14ac:dyDescent="0.2">
      <c r="A4471">
        <v>4469</v>
      </c>
      <c r="B4471">
        <f t="shared" ref="B4471" si="12903">$G$104</f>
        <v>300</v>
      </c>
      <c r="C4471">
        <f t="shared" ref="C4471" si="12904">IF($H$104=0,0,$K$2)</f>
        <v>0.9</v>
      </c>
      <c r="D4471">
        <f t="shared" ref="D4471" si="12905">IF($H$104=0,0,$K$3)</f>
        <v>0.2</v>
      </c>
    </row>
    <row r="4472" spans="1:4" x14ac:dyDescent="0.2">
      <c r="A4472">
        <v>4470</v>
      </c>
      <c r="B4472">
        <f t="shared" ref="B4472" si="12906">$G$105</f>
        <v>300</v>
      </c>
      <c r="C4472">
        <f t="shared" ref="C4472" si="12907">IF($H$105=0,0,$K$2)</f>
        <v>0.9</v>
      </c>
      <c r="D4472">
        <f t="shared" ref="D4472" si="12908">IF($H$105=0,0,$K$3)</f>
        <v>0.2</v>
      </c>
    </row>
    <row r="4473" spans="1:4" x14ac:dyDescent="0.2">
      <c r="A4473">
        <v>4471</v>
      </c>
      <c r="B4473">
        <f t="shared" ref="B4473" si="12909">$G$106</f>
        <v>300</v>
      </c>
      <c r="C4473">
        <f t="shared" ref="C4473" si="12910">IF($H$106=0,0,$K$2)</f>
        <v>0.9</v>
      </c>
      <c r="D4473">
        <f t="shared" ref="D4473" si="12911">IF($H$106=0,0,$K$3)</f>
        <v>0.2</v>
      </c>
    </row>
    <row r="4474" spans="1:4" x14ac:dyDescent="0.2">
      <c r="A4474">
        <v>4472</v>
      </c>
      <c r="B4474">
        <f t="shared" ref="B4474" si="12912">$G$107</f>
        <v>300</v>
      </c>
      <c r="C4474">
        <f t="shared" ref="C4474" si="12913">IF($H$107=0,0,$K$2)</f>
        <v>0.9</v>
      </c>
      <c r="D4474">
        <f t="shared" ref="D4474" si="12914">IF($H$107=0,0,$K$3)</f>
        <v>0.2</v>
      </c>
    </row>
    <row r="4475" spans="1:4" x14ac:dyDescent="0.2">
      <c r="A4475">
        <v>4473</v>
      </c>
      <c r="B4475">
        <f t="shared" ref="B4475" si="12915">$G$108</f>
        <v>300</v>
      </c>
      <c r="C4475">
        <f t="shared" ref="C4475" si="12916">IF($H$108=0,0,$K$2)</f>
        <v>0.9</v>
      </c>
      <c r="D4475">
        <f t="shared" ref="D4475" si="12917">IF($H$108=0,0,$K$3)</f>
        <v>0.2</v>
      </c>
    </row>
    <row r="4476" spans="1:4" x14ac:dyDescent="0.2">
      <c r="A4476">
        <v>4474</v>
      </c>
      <c r="B4476">
        <f t="shared" ref="B4476" si="12918">$G$109</f>
        <v>300</v>
      </c>
      <c r="C4476">
        <f t="shared" ref="C4476" si="12919">IF($H$109=0,0,$K$2)</f>
        <v>0.9</v>
      </c>
      <c r="D4476">
        <f t="shared" ref="D4476" si="12920">IF($H$109=0,0,$K$3)</f>
        <v>0.2</v>
      </c>
    </row>
    <row r="4477" spans="1:4" x14ac:dyDescent="0.2">
      <c r="A4477">
        <v>4475</v>
      </c>
      <c r="B4477">
        <f t="shared" ref="B4477" si="12921">$G$110</f>
        <v>300</v>
      </c>
      <c r="C4477">
        <f t="shared" ref="C4477" si="12922">IF($H$110=0,0,$K$2)</f>
        <v>0.9</v>
      </c>
      <c r="D4477">
        <f t="shared" ref="D4477" si="12923">IF($H$110=0,0,$K$3)</f>
        <v>0.2</v>
      </c>
    </row>
    <row r="4478" spans="1:4" x14ac:dyDescent="0.2">
      <c r="A4478">
        <v>4476</v>
      </c>
      <c r="B4478">
        <f t="shared" ref="B4478" si="12924">$G$111</f>
        <v>300</v>
      </c>
      <c r="C4478">
        <f t="shared" ref="C4478" si="12925">IF($H$111=0,0,$K$2)</f>
        <v>0.9</v>
      </c>
      <c r="D4478">
        <f t="shared" ref="D4478" si="12926">IF($H$111=0,0,$K$3)</f>
        <v>0.2</v>
      </c>
    </row>
    <row r="4479" spans="1:4" x14ac:dyDescent="0.2">
      <c r="A4479">
        <v>4477</v>
      </c>
      <c r="B4479">
        <f t="shared" ref="B4479" si="12927">$G$112</f>
        <v>300</v>
      </c>
      <c r="C4479">
        <f t="shared" ref="C4479" si="12928">IF($H$112=0,0,$K$2)</f>
        <v>0.9</v>
      </c>
      <c r="D4479">
        <f t="shared" ref="D4479" si="12929">IF($H$112=0,0,$K$3)</f>
        <v>0.2</v>
      </c>
    </row>
    <row r="4480" spans="1:4" x14ac:dyDescent="0.2">
      <c r="A4480">
        <v>4478</v>
      </c>
      <c r="B4480">
        <f t="shared" ref="B4480" si="12930">$G$113</f>
        <v>300</v>
      </c>
      <c r="C4480">
        <f t="shared" ref="C4480" si="12931">IF($H$113=0,0,$K$2)</f>
        <v>0.9</v>
      </c>
      <c r="D4480">
        <f t="shared" ref="D4480" si="12932">IF($H$113=0,0,$K$3)</f>
        <v>0.2</v>
      </c>
    </row>
    <row r="4481" spans="1:4" x14ac:dyDescent="0.2">
      <c r="A4481">
        <v>4479</v>
      </c>
      <c r="B4481">
        <f t="shared" ref="B4481" si="12933">$G$114</f>
        <v>300</v>
      </c>
      <c r="C4481">
        <f t="shared" ref="C4481" si="12934">IF($H$114=0,0,$K$2)</f>
        <v>0.9</v>
      </c>
      <c r="D4481">
        <f t="shared" ref="D4481" si="12935">IF($H$114=0,0,$K$3)</f>
        <v>0.2</v>
      </c>
    </row>
    <row r="4482" spans="1:4" x14ac:dyDescent="0.2">
      <c r="A4482">
        <v>4480</v>
      </c>
      <c r="B4482">
        <f t="shared" ref="B4482" si="12936">$G$115</f>
        <v>300</v>
      </c>
      <c r="C4482">
        <f t="shared" ref="C4482" si="12937">IF($H$115=0,0,$K$2)</f>
        <v>0.9</v>
      </c>
      <c r="D4482">
        <f t="shared" ref="D4482" si="12938">IF($H$115=0,0,$K$3)</f>
        <v>0.2</v>
      </c>
    </row>
    <row r="4483" spans="1:4" x14ac:dyDescent="0.2">
      <c r="A4483">
        <v>4481</v>
      </c>
      <c r="B4483">
        <f t="shared" ref="B4483" si="12939">$G$116</f>
        <v>300</v>
      </c>
      <c r="C4483">
        <f t="shared" ref="C4483" si="12940">IF($H$116=0,0,$K$2)</f>
        <v>0.9</v>
      </c>
      <c r="D4483">
        <f t="shared" ref="D4483" si="12941">IF($H$116=0,0,$K$3)</f>
        <v>0.2</v>
      </c>
    </row>
    <row r="4484" spans="1:4" x14ac:dyDescent="0.2">
      <c r="A4484">
        <v>4482</v>
      </c>
      <c r="B4484">
        <f t="shared" ref="B4484" si="12942">$G$117</f>
        <v>300</v>
      </c>
      <c r="C4484">
        <f t="shared" ref="C4484" si="12943">IF($H$117=0,0,$K$2)</f>
        <v>0.9</v>
      </c>
      <c r="D4484">
        <f t="shared" ref="D4484" si="12944">IF($H$117=0,0,$K$3)</f>
        <v>0.2</v>
      </c>
    </row>
    <row r="4485" spans="1:4" x14ac:dyDescent="0.2">
      <c r="A4485">
        <v>4483</v>
      </c>
      <c r="B4485">
        <f t="shared" ref="B4485" si="12945">$G$118</f>
        <v>200</v>
      </c>
      <c r="C4485">
        <f t="shared" ref="C4485" si="12946">IF($H$118=0,0,$K$2)</f>
        <v>0.9</v>
      </c>
      <c r="D4485">
        <f t="shared" ref="D4485" si="12947">IF($H$118=0,0,$K$3)</f>
        <v>0.2</v>
      </c>
    </row>
    <row r="4486" spans="1:4" x14ac:dyDescent="0.2">
      <c r="A4486">
        <v>4484</v>
      </c>
      <c r="B4486">
        <f t="shared" ref="B4486" si="12948">$G$119</f>
        <v>200</v>
      </c>
      <c r="C4486">
        <f t="shared" ref="C4486" si="12949">IF($H$119=0,0,$K$2)</f>
        <v>0.9</v>
      </c>
      <c r="D4486">
        <f t="shared" ref="D4486" si="12950">IF($H$119=0,0,$K$3)</f>
        <v>0.2</v>
      </c>
    </row>
    <row r="4487" spans="1:4" x14ac:dyDescent="0.2">
      <c r="A4487">
        <v>4485</v>
      </c>
      <c r="B4487">
        <f t="shared" ref="B4487" si="12951">$G$120</f>
        <v>200</v>
      </c>
      <c r="C4487">
        <f t="shared" ref="C4487" si="12952">IF($H$120=0,0,$K$2)</f>
        <v>0.9</v>
      </c>
      <c r="D4487">
        <f t="shared" ref="D4487" si="12953">IF($H$120=0,0,$K$3)</f>
        <v>0.2</v>
      </c>
    </row>
    <row r="4488" spans="1:4" x14ac:dyDescent="0.2">
      <c r="A4488">
        <v>4486</v>
      </c>
      <c r="B4488">
        <f t="shared" ref="B4488" si="12954">$G$121</f>
        <v>200</v>
      </c>
      <c r="C4488">
        <f t="shared" ref="C4488" si="12955">IF($H$121=0,0,$K$2)</f>
        <v>0.9</v>
      </c>
      <c r="D4488">
        <f t="shared" ref="D4488" si="12956">IF($H$121=0,0,$K$3)</f>
        <v>0.2</v>
      </c>
    </row>
    <row r="4489" spans="1:4" x14ac:dyDescent="0.2">
      <c r="A4489">
        <v>4487</v>
      </c>
      <c r="B4489">
        <f t="shared" ref="B4489" si="12957">$G$122</f>
        <v>200</v>
      </c>
      <c r="C4489">
        <f t="shared" ref="C4489" si="12958">IF($H$122=0,0,$K$2)</f>
        <v>0.9</v>
      </c>
      <c r="D4489">
        <f t="shared" ref="D4489" si="12959">IF($H$122=0,0,$K$3)</f>
        <v>0.2</v>
      </c>
    </row>
    <row r="4490" spans="1:4" x14ac:dyDescent="0.2">
      <c r="A4490">
        <v>4488</v>
      </c>
      <c r="B4490">
        <f t="shared" ref="B4490" si="12960">$G$123</f>
        <v>200</v>
      </c>
      <c r="C4490">
        <f t="shared" ref="C4490" si="12961">IF($H$123=0,0,$K$2)</f>
        <v>0.9</v>
      </c>
      <c r="D4490">
        <f t="shared" ref="D4490" si="12962">IF($H$123=0,0,$K$3)</f>
        <v>0.2</v>
      </c>
    </row>
    <row r="4491" spans="1:4" x14ac:dyDescent="0.2">
      <c r="A4491">
        <v>4489</v>
      </c>
      <c r="B4491">
        <f t="shared" ref="B4491" si="12963">$G$124</f>
        <v>200</v>
      </c>
      <c r="C4491">
        <f t="shared" ref="C4491" si="12964">IF($H$124=0,0,$K$2)</f>
        <v>0.9</v>
      </c>
      <c r="D4491">
        <f t="shared" ref="D4491" si="12965">IF($H$124=0,0,$K$3)</f>
        <v>0.2</v>
      </c>
    </row>
    <row r="4492" spans="1:4" x14ac:dyDescent="0.2">
      <c r="A4492">
        <v>4490</v>
      </c>
      <c r="B4492">
        <f t="shared" ref="B4492" si="12966">$G$125</f>
        <v>200</v>
      </c>
      <c r="C4492">
        <f t="shared" ref="C4492" si="12967">IF($H$125=0,0,$K$2)</f>
        <v>0.9</v>
      </c>
      <c r="D4492">
        <f t="shared" ref="D4492" si="12968">IF($H$125=0,0,$K$3)</f>
        <v>0.2</v>
      </c>
    </row>
    <row r="4493" spans="1:4" x14ac:dyDescent="0.2">
      <c r="A4493">
        <v>4491</v>
      </c>
      <c r="B4493">
        <f t="shared" ref="B4493" si="12969">$G$126</f>
        <v>200</v>
      </c>
      <c r="C4493">
        <f t="shared" ref="C4493" si="12970">IF($H$126=0,0,$K$2)</f>
        <v>0.9</v>
      </c>
      <c r="D4493">
        <f t="shared" ref="D4493" si="12971">IF($H$126=0,0,$K$3)</f>
        <v>0.2</v>
      </c>
    </row>
    <row r="4494" spans="1:4" x14ac:dyDescent="0.2">
      <c r="A4494">
        <v>4492</v>
      </c>
      <c r="B4494">
        <f t="shared" ref="B4494" si="12972">$G$127</f>
        <v>200</v>
      </c>
      <c r="C4494">
        <f t="shared" ref="C4494" si="12973">IF($H$127=0,0,$K$2)</f>
        <v>0.9</v>
      </c>
      <c r="D4494">
        <f t="shared" ref="D4494" si="12974">IF($H$127=0,0,$K$3)</f>
        <v>0.2</v>
      </c>
    </row>
    <row r="4495" spans="1:4" x14ac:dyDescent="0.2">
      <c r="A4495">
        <v>4493</v>
      </c>
      <c r="B4495">
        <f t="shared" ref="B4495" si="12975">$G$128</f>
        <v>300</v>
      </c>
      <c r="C4495">
        <f t="shared" ref="C4495" si="12976">IF($H$128=0,0,$K$2)</f>
        <v>0.9</v>
      </c>
      <c r="D4495">
        <f t="shared" ref="D4495" si="12977">IF($H$128=0,0,$K$3)</f>
        <v>0.2</v>
      </c>
    </row>
    <row r="4496" spans="1:4" x14ac:dyDescent="0.2">
      <c r="A4496">
        <v>4494</v>
      </c>
      <c r="B4496">
        <f t="shared" ref="B4496" si="12978">$G$129</f>
        <v>300</v>
      </c>
      <c r="C4496">
        <f t="shared" ref="C4496" si="12979">IF($H$129=0,0,$K$2)</f>
        <v>0.9</v>
      </c>
      <c r="D4496">
        <f t="shared" ref="D4496" si="12980">IF($H$129=0,0,$K$3)</f>
        <v>0.2</v>
      </c>
    </row>
    <row r="4497" spans="1:4" x14ac:dyDescent="0.2">
      <c r="A4497">
        <v>4495</v>
      </c>
      <c r="B4497">
        <f t="shared" ref="B4497" si="12981">$G$130</f>
        <v>300</v>
      </c>
      <c r="C4497">
        <f t="shared" ref="C4497" si="12982">IF($H$130=0,0,$K$2)</f>
        <v>0.9</v>
      </c>
      <c r="D4497">
        <f t="shared" ref="D4497" si="12983">IF($H$130=0,0,$K$3)</f>
        <v>0.2</v>
      </c>
    </row>
    <row r="4498" spans="1:4" x14ac:dyDescent="0.2">
      <c r="A4498">
        <v>4496</v>
      </c>
      <c r="B4498">
        <f t="shared" ref="B4498" si="12984">$G$131</f>
        <v>300</v>
      </c>
      <c r="C4498">
        <f t="shared" ref="C4498" si="12985">IF($H$131=0,0,$K$2)</f>
        <v>0.9</v>
      </c>
      <c r="D4498">
        <f t="shared" ref="D4498" si="12986">IF($H$131=0,0,$K$3)</f>
        <v>0.2</v>
      </c>
    </row>
    <row r="4499" spans="1:4" x14ac:dyDescent="0.2">
      <c r="A4499">
        <v>4497</v>
      </c>
      <c r="B4499">
        <f t="shared" ref="B4499" si="12987">$G$132</f>
        <v>300</v>
      </c>
      <c r="C4499">
        <f t="shared" ref="C4499" si="12988">IF($H$132=0,0,$K$2)</f>
        <v>0.9</v>
      </c>
      <c r="D4499">
        <f t="shared" ref="D4499" si="12989">IF($H$132=0,0,$K$3)</f>
        <v>0.2</v>
      </c>
    </row>
    <row r="4500" spans="1:4" x14ac:dyDescent="0.2">
      <c r="A4500">
        <v>4498</v>
      </c>
      <c r="B4500">
        <f t="shared" ref="B4500" si="12990">$G$133</f>
        <v>300</v>
      </c>
      <c r="C4500">
        <f t="shared" ref="C4500" si="12991">IF($H$133=0,0,$K$2)</f>
        <v>0.9</v>
      </c>
      <c r="D4500">
        <f t="shared" ref="D4500" si="12992">IF($H$133=0,0,$K$3)</f>
        <v>0.2</v>
      </c>
    </row>
    <row r="4501" spans="1:4" x14ac:dyDescent="0.2">
      <c r="A4501">
        <v>4499</v>
      </c>
      <c r="B4501">
        <f t="shared" ref="B4501" si="12993">$G$134</f>
        <v>300</v>
      </c>
      <c r="C4501">
        <f t="shared" ref="C4501" si="12994">IF($H$134=0,0,$K$2)</f>
        <v>0.9</v>
      </c>
      <c r="D4501">
        <f t="shared" ref="D4501" si="12995">IF($H$134=0,0,$K$3)</f>
        <v>0.2</v>
      </c>
    </row>
    <row r="4502" spans="1:4" x14ac:dyDescent="0.2">
      <c r="A4502">
        <v>4500</v>
      </c>
      <c r="B4502">
        <f t="shared" ref="B4502" si="12996">$G$135</f>
        <v>300</v>
      </c>
      <c r="C4502">
        <f t="shared" ref="C4502" si="12997">IF($H$135=0,0,$K$2)</f>
        <v>0.9</v>
      </c>
      <c r="D4502">
        <f t="shared" ref="D4502" si="12998">IF($H$135=0,0,$K$3)</f>
        <v>0.2</v>
      </c>
    </row>
    <row r="4503" spans="1:4" x14ac:dyDescent="0.2">
      <c r="A4503">
        <v>4501</v>
      </c>
      <c r="B4503">
        <f t="shared" ref="B4503" si="12999">$G$136</f>
        <v>300</v>
      </c>
      <c r="C4503">
        <f t="shared" ref="C4503" si="13000">IF($H$136=0,0,$K$2)</f>
        <v>0.9</v>
      </c>
      <c r="D4503">
        <f t="shared" ref="D4503" si="13001">IF($H$136=0,0,$K$3)</f>
        <v>0.2</v>
      </c>
    </row>
    <row r="4504" spans="1:4" x14ac:dyDescent="0.2">
      <c r="A4504">
        <v>4502</v>
      </c>
      <c r="B4504">
        <f t="shared" ref="B4504" si="13002">$G$137</f>
        <v>300</v>
      </c>
      <c r="C4504">
        <f t="shared" ref="C4504" si="13003">IF($H$137=0,0,$K$2)</f>
        <v>0.9</v>
      </c>
      <c r="D4504">
        <f t="shared" ref="D4504" si="13004">IF($H$137=0,0,$K$3)</f>
        <v>0.2</v>
      </c>
    </row>
    <row r="4505" spans="1:4" x14ac:dyDescent="0.2">
      <c r="A4505">
        <v>4503</v>
      </c>
      <c r="B4505">
        <f t="shared" ref="B4505" si="13005">$G$138</f>
        <v>300</v>
      </c>
      <c r="C4505">
        <f t="shared" ref="C4505" si="13006">IF($H$138=0,0,$K$2)</f>
        <v>0.9</v>
      </c>
      <c r="D4505">
        <f t="shared" ref="D4505" si="13007">IF($H$138=0,0,$K$3)</f>
        <v>0.2</v>
      </c>
    </row>
    <row r="4506" spans="1:4" x14ac:dyDescent="0.2">
      <c r="A4506">
        <v>4504</v>
      </c>
      <c r="B4506">
        <f t="shared" ref="B4506" si="13008">$G$139</f>
        <v>300</v>
      </c>
      <c r="C4506">
        <f t="shared" ref="C4506" si="13009">IF($H$139=0,0,$K$2)</f>
        <v>0.9</v>
      </c>
      <c r="D4506">
        <f t="shared" ref="D4506" si="13010">IF($H$139=0,0,$K$3)</f>
        <v>0.2</v>
      </c>
    </row>
    <row r="4507" spans="1:4" x14ac:dyDescent="0.2">
      <c r="A4507">
        <v>4505</v>
      </c>
      <c r="B4507">
        <f t="shared" ref="B4507" si="13011">$G$140</f>
        <v>300</v>
      </c>
      <c r="C4507">
        <f t="shared" ref="C4507" si="13012">IF($H$140=0,0,$K$2)</f>
        <v>0.9</v>
      </c>
      <c r="D4507">
        <f t="shared" ref="D4507" si="13013">IF($H$140=0,0,$K$3)</f>
        <v>0.2</v>
      </c>
    </row>
    <row r="4508" spans="1:4" x14ac:dyDescent="0.2">
      <c r="A4508">
        <v>4506</v>
      </c>
      <c r="B4508">
        <f t="shared" ref="B4508" si="13014">$G$141</f>
        <v>300</v>
      </c>
      <c r="C4508">
        <f t="shared" ref="C4508" si="13015">IF($H$141=0,0,$K$2)</f>
        <v>0.9</v>
      </c>
      <c r="D4508">
        <f t="shared" ref="D4508" si="13016">IF($H$141=0,0,$K$3)</f>
        <v>0.2</v>
      </c>
    </row>
    <row r="4509" spans="1:4" x14ac:dyDescent="0.2">
      <c r="A4509">
        <v>4507</v>
      </c>
      <c r="B4509">
        <f t="shared" ref="B4509" si="13017">$G$142</f>
        <v>200</v>
      </c>
      <c r="C4509">
        <f t="shared" ref="C4509" si="13018">IF($H$142=0,0,$K$2)</f>
        <v>0.9</v>
      </c>
      <c r="D4509">
        <f t="shared" ref="D4509" si="13019">IF($H$142=0,0,$K$3)</f>
        <v>0.2</v>
      </c>
    </row>
    <row r="4510" spans="1:4" x14ac:dyDescent="0.2">
      <c r="A4510">
        <v>4508</v>
      </c>
      <c r="B4510">
        <f t="shared" ref="B4510" si="13020">$G$143</f>
        <v>200</v>
      </c>
      <c r="C4510">
        <f t="shared" ref="C4510" si="13021">IF($H$143=0,0,$K$2)</f>
        <v>0.9</v>
      </c>
      <c r="D4510">
        <f t="shared" ref="D4510" si="13022">IF($H$143=0,0,$K$3)</f>
        <v>0.2</v>
      </c>
    </row>
    <row r="4511" spans="1:4" x14ac:dyDescent="0.2">
      <c r="A4511">
        <v>4509</v>
      </c>
      <c r="B4511">
        <f t="shared" ref="B4511" si="13023">$G$144</f>
        <v>200</v>
      </c>
      <c r="C4511">
        <f t="shared" ref="C4511" si="13024">IF($H$144=0,0,$K$2)</f>
        <v>0.9</v>
      </c>
      <c r="D4511">
        <f t="shared" ref="D4511" si="13025">IF($H$144=0,0,$K$3)</f>
        <v>0.2</v>
      </c>
    </row>
    <row r="4512" spans="1:4" x14ac:dyDescent="0.2">
      <c r="A4512">
        <v>4510</v>
      </c>
      <c r="B4512">
        <f t="shared" ref="B4512" si="13026">$G$145</f>
        <v>200</v>
      </c>
      <c r="C4512">
        <f t="shared" ref="C4512" si="13027">IF($H$145=0,0,$K$2)</f>
        <v>0.9</v>
      </c>
      <c r="D4512">
        <f t="shared" ref="D4512" si="13028">IF($H$145=0,0,$K$3)</f>
        <v>0.2</v>
      </c>
    </row>
    <row r="4513" spans="1:4" x14ac:dyDescent="0.2">
      <c r="A4513">
        <v>4511</v>
      </c>
      <c r="B4513">
        <f t="shared" ref="B4513" si="13029">$G$146</f>
        <v>200</v>
      </c>
      <c r="C4513">
        <f t="shared" ref="C4513" si="13030">IF($H$146=0,0,$K$2)</f>
        <v>0.9</v>
      </c>
      <c r="D4513">
        <f t="shared" ref="D4513" si="13031">IF($H$146=0,0,$K$3)</f>
        <v>0.2</v>
      </c>
    </row>
    <row r="4514" spans="1:4" x14ac:dyDescent="0.2">
      <c r="A4514">
        <v>4512</v>
      </c>
      <c r="B4514">
        <f t="shared" ref="B4514" si="13032">$G$147</f>
        <v>200</v>
      </c>
      <c r="C4514">
        <f t="shared" ref="C4514" si="13033">IF($H$147=0,0,$K$2)</f>
        <v>0.9</v>
      </c>
      <c r="D4514">
        <f t="shared" ref="D4514" si="13034">IF($H$147=0,0,$K$3)</f>
        <v>0.2</v>
      </c>
    </row>
    <row r="4515" spans="1:4" x14ac:dyDescent="0.2">
      <c r="A4515">
        <v>4513</v>
      </c>
      <c r="B4515">
        <f t="shared" ref="B4515" si="13035">$G$148</f>
        <v>200</v>
      </c>
      <c r="C4515">
        <f t="shared" ref="C4515" si="13036">IF($H$148=0,0,$K$2)</f>
        <v>0.9</v>
      </c>
      <c r="D4515">
        <f t="shared" ref="D4515" si="13037">IF($H$148=0,0,$K$3)</f>
        <v>0.2</v>
      </c>
    </row>
    <row r="4516" spans="1:4" x14ac:dyDescent="0.2">
      <c r="A4516">
        <v>4514</v>
      </c>
      <c r="B4516">
        <f t="shared" ref="B4516" si="13038">$G$149</f>
        <v>200</v>
      </c>
      <c r="C4516">
        <f t="shared" ref="C4516" si="13039">IF($H$149=0,0,$K$2)</f>
        <v>0.9</v>
      </c>
      <c r="D4516">
        <f t="shared" ref="D4516" si="13040">IF($H$149=0,0,$K$3)</f>
        <v>0.2</v>
      </c>
    </row>
    <row r="4517" spans="1:4" x14ac:dyDescent="0.2">
      <c r="A4517">
        <v>4515</v>
      </c>
      <c r="B4517">
        <f t="shared" ref="B4517" si="13041">$G$150</f>
        <v>200</v>
      </c>
      <c r="C4517">
        <f t="shared" ref="C4517" si="13042">IF($H$150=0,0,$K$2)</f>
        <v>0.9</v>
      </c>
      <c r="D4517">
        <f t="shared" ref="D4517" si="13043">IF($H$150=0,0,$K$3)</f>
        <v>0.2</v>
      </c>
    </row>
    <row r="4518" spans="1:4" x14ac:dyDescent="0.2">
      <c r="A4518">
        <v>4516</v>
      </c>
      <c r="B4518">
        <f t="shared" ref="B4518" si="13044">$G$151</f>
        <v>200</v>
      </c>
      <c r="C4518">
        <f t="shared" ref="C4518" si="13045">IF($H$151=0,0,$K$2)</f>
        <v>0.9</v>
      </c>
      <c r="D4518">
        <f t="shared" ref="D4518" si="13046">IF($H$151=0,0,$K$3)</f>
        <v>0.2</v>
      </c>
    </row>
    <row r="4519" spans="1:4" x14ac:dyDescent="0.2">
      <c r="A4519">
        <v>4517</v>
      </c>
      <c r="B4519">
        <f t="shared" ref="B4519" si="13047">$G$152</f>
        <v>300</v>
      </c>
      <c r="C4519">
        <f t="shared" ref="C4519" si="13048">IF($H$152=0,0,$K$2)</f>
        <v>0.9</v>
      </c>
      <c r="D4519">
        <f t="shared" ref="D4519" si="13049">IF($H$152=0,0,$K$3)</f>
        <v>0.2</v>
      </c>
    </row>
    <row r="4520" spans="1:4" x14ac:dyDescent="0.2">
      <c r="A4520">
        <v>4518</v>
      </c>
      <c r="B4520">
        <f t="shared" ref="B4520" si="13050">$G$153</f>
        <v>300</v>
      </c>
      <c r="C4520">
        <f t="shared" ref="C4520" si="13051">IF($H$153=0,0,$K$2)</f>
        <v>0.9</v>
      </c>
      <c r="D4520">
        <f t="shared" ref="D4520" si="13052">IF($H$153=0,0,$K$3)</f>
        <v>0.2</v>
      </c>
    </row>
    <row r="4521" spans="1:4" x14ac:dyDescent="0.2">
      <c r="A4521">
        <v>4519</v>
      </c>
      <c r="B4521">
        <f t="shared" ref="B4521" si="13053">$G$154</f>
        <v>300</v>
      </c>
      <c r="C4521">
        <f t="shared" ref="C4521" si="13054">IF($H$154=0,0,$K$2)</f>
        <v>0.9</v>
      </c>
      <c r="D4521">
        <f t="shared" ref="D4521" si="13055">IF($H$154=0,0,$K$3)</f>
        <v>0.2</v>
      </c>
    </row>
    <row r="4522" spans="1:4" x14ac:dyDescent="0.2">
      <c r="A4522">
        <v>4520</v>
      </c>
      <c r="B4522">
        <f t="shared" ref="B4522" si="13056">$G$155</f>
        <v>300</v>
      </c>
      <c r="C4522">
        <f t="shared" ref="C4522" si="13057">IF($H$155=0,0,$K$2)</f>
        <v>0.9</v>
      </c>
      <c r="D4522">
        <f t="shared" ref="D4522" si="13058">IF($H$155=0,0,$K$3)</f>
        <v>0.2</v>
      </c>
    </row>
    <row r="4523" spans="1:4" x14ac:dyDescent="0.2">
      <c r="A4523">
        <v>4521</v>
      </c>
      <c r="B4523">
        <f t="shared" ref="B4523" si="13059">$G$156</f>
        <v>300</v>
      </c>
      <c r="C4523">
        <f t="shared" ref="C4523" si="13060">IF($H$156=0,0,$K$2)</f>
        <v>0.9</v>
      </c>
      <c r="D4523">
        <f t="shared" ref="D4523" si="13061">IF($H$156=0,0,$K$3)</f>
        <v>0.2</v>
      </c>
    </row>
    <row r="4524" spans="1:4" x14ac:dyDescent="0.2">
      <c r="A4524">
        <v>4522</v>
      </c>
      <c r="B4524">
        <f t="shared" ref="B4524" si="13062">$G$157</f>
        <v>300</v>
      </c>
      <c r="C4524">
        <f t="shared" ref="C4524" si="13063">IF($H$157=0,0,$K$2)</f>
        <v>0.9</v>
      </c>
      <c r="D4524">
        <f t="shared" ref="D4524" si="13064">IF($H$157=0,0,$K$3)</f>
        <v>0.2</v>
      </c>
    </row>
    <row r="4525" spans="1:4" x14ac:dyDescent="0.2">
      <c r="A4525">
        <v>4523</v>
      </c>
      <c r="B4525">
        <f t="shared" ref="B4525" si="13065">$G$158</f>
        <v>300</v>
      </c>
      <c r="C4525">
        <f t="shared" ref="C4525" si="13066">IF($H$158=0,0,$K$2)</f>
        <v>0.9</v>
      </c>
      <c r="D4525">
        <f t="shared" ref="D4525" si="13067">IF($H$158=0,0,$K$3)</f>
        <v>0.2</v>
      </c>
    </row>
    <row r="4526" spans="1:4" x14ac:dyDescent="0.2">
      <c r="A4526">
        <v>4524</v>
      </c>
      <c r="B4526">
        <f t="shared" ref="B4526" si="13068">$G$159</f>
        <v>300</v>
      </c>
      <c r="C4526">
        <f t="shared" ref="C4526" si="13069">IF($H$159=0,0,$K$2)</f>
        <v>0.9</v>
      </c>
      <c r="D4526">
        <f t="shared" ref="D4526" si="13070">IF($H$159=0,0,$K$3)</f>
        <v>0.2</v>
      </c>
    </row>
    <row r="4527" spans="1:4" x14ac:dyDescent="0.2">
      <c r="A4527">
        <v>4525</v>
      </c>
      <c r="B4527">
        <f t="shared" ref="B4527" si="13071">$G$160</f>
        <v>300</v>
      </c>
      <c r="C4527">
        <f t="shared" ref="C4527" si="13072">IF($H$160=0,0,$K$2)</f>
        <v>0.9</v>
      </c>
      <c r="D4527">
        <f t="shared" ref="D4527" si="13073">IF($H$160=0,0,$K$3)</f>
        <v>0.2</v>
      </c>
    </row>
    <row r="4528" spans="1:4" x14ac:dyDescent="0.2">
      <c r="A4528">
        <v>4526</v>
      </c>
      <c r="B4528">
        <f t="shared" ref="B4528" si="13074">$G$161</f>
        <v>300</v>
      </c>
      <c r="C4528">
        <f t="shared" ref="C4528" si="13075">IF($H$161=0,0,$K$2)</f>
        <v>0.9</v>
      </c>
      <c r="D4528">
        <f t="shared" ref="D4528" si="13076">IF($H$161=0,0,$K$3)</f>
        <v>0.2</v>
      </c>
    </row>
    <row r="4529" spans="1:4" x14ac:dyDescent="0.2">
      <c r="A4529">
        <v>4527</v>
      </c>
      <c r="B4529">
        <f t="shared" ref="B4529" si="13077">$G$162</f>
        <v>300</v>
      </c>
      <c r="C4529">
        <f t="shared" ref="C4529" si="13078">IF($H$162=0,0,$K$2)</f>
        <v>0.9</v>
      </c>
      <c r="D4529">
        <f t="shared" ref="D4529" si="13079">IF($H$162=0,0,$K$3)</f>
        <v>0.2</v>
      </c>
    </row>
    <row r="4530" spans="1:4" x14ac:dyDescent="0.2">
      <c r="A4530">
        <v>4528</v>
      </c>
      <c r="B4530">
        <f t="shared" ref="B4530" si="13080">$G$163</f>
        <v>300</v>
      </c>
      <c r="C4530">
        <f t="shared" ref="C4530" si="13081">IF($H$163=0,0,$K$2)</f>
        <v>0.9</v>
      </c>
      <c r="D4530">
        <f t="shared" ref="D4530" si="13082">IF($H$163=0,0,$K$3)</f>
        <v>0.2</v>
      </c>
    </row>
    <row r="4531" spans="1:4" x14ac:dyDescent="0.2">
      <c r="A4531">
        <v>4529</v>
      </c>
      <c r="B4531">
        <f t="shared" ref="B4531" si="13083">$G$164</f>
        <v>300</v>
      </c>
      <c r="C4531">
        <f t="shared" ref="C4531" si="13084">IF($H$164=0,0,$K$2)</f>
        <v>0.9</v>
      </c>
      <c r="D4531">
        <f t="shared" ref="D4531" si="13085">IF($H$164=0,0,$K$3)</f>
        <v>0.2</v>
      </c>
    </row>
    <row r="4532" spans="1:4" x14ac:dyDescent="0.2">
      <c r="A4532">
        <v>4530</v>
      </c>
      <c r="B4532">
        <f t="shared" ref="B4532" si="13086">$G$165</f>
        <v>300</v>
      </c>
      <c r="C4532">
        <f t="shared" ref="C4532" si="13087">IF($H$165=0,0,$K$2)</f>
        <v>0.9</v>
      </c>
      <c r="D4532">
        <f t="shared" ref="D4532" si="13088">IF($H$165=0,0,$K$3)</f>
        <v>0.2</v>
      </c>
    </row>
    <row r="4533" spans="1:4" x14ac:dyDescent="0.2">
      <c r="A4533">
        <v>4531</v>
      </c>
      <c r="B4533">
        <f t="shared" ref="B4533" si="13089">$G$166</f>
        <v>200</v>
      </c>
      <c r="C4533">
        <f t="shared" ref="C4533" si="13090">IF($H$166=0,0,$K$2)</f>
        <v>0</v>
      </c>
      <c r="D4533">
        <f t="shared" ref="D4533" si="13091">IF($H$166=0,0,$K$3)</f>
        <v>0</v>
      </c>
    </row>
    <row r="4534" spans="1:4" x14ac:dyDescent="0.2">
      <c r="A4534">
        <v>4532</v>
      </c>
      <c r="B4534">
        <f t="shared" ref="B4534" si="13092">$G$167</f>
        <v>200</v>
      </c>
      <c r="C4534">
        <f t="shared" ref="C4534" si="13093">IF($H$167=0,0,$K$2)</f>
        <v>0</v>
      </c>
      <c r="D4534">
        <f t="shared" ref="D4534" si="13094">IF($H$167=0,0,$K$3)</f>
        <v>0</v>
      </c>
    </row>
    <row r="4535" spans="1:4" x14ac:dyDescent="0.2">
      <c r="A4535">
        <v>4533</v>
      </c>
      <c r="B4535">
        <f t="shared" ref="B4535" si="13095">$G$168</f>
        <v>200</v>
      </c>
      <c r="C4535">
        <f t="shared" ref="C4535" si="13096">IF($H$168=0,0,$K$2)</f>
        <v>0</v>
      </c>
      <c r="D4535">
        <f t="shared" ref="D4535" si="13097">IF($H$168=0,0,$K$3)</f>
        <v>0</v>
      </c>
    </row>
    <row r="4536" spans="1:4" x14ac:dyDescent="0.2">
      <c r="A4536">
        <v>4534</v>
      </c>
      <c r="B4536">
        <f t="shared" ref="B4536" si="13098">$G$169</f>
        <v>200</v>
      </c>
      <c r="C4536">
        <f t="shared" ref="C4536" si="13099">IF($H$169=0,0,$K$2)</f>
        <v>0</v>
      </c>
      <c r="D4536">
        <f t="shared" ref="D4536" si="13100">IF($H$169=0,0,$K$3)</f>
        <v>0</v>
      </c>
    </row>
    <row r="4537" spans="1:4" x14ac:dyDescent="0.2">
      <c r="A4537">
        <v>4535</v>
      </c>
      <c r="B4537">
        <f t="shared" ref="B4537" si="13101">$G$170</f>
        <v>200</v>
      </c>
      <c r="C4537">
        <f t="shared" ref="C4537" si="13102">IF($H$170=0,0,$K$2)</f>
        <v>0</v>
      </c>
      <c r="D4537">
        <f t="shared" ref="D4537" si="13103">IF($H$170=0,0,$K$3)</f>
        <v>0</v>
      </c>
    </row>
    <row r="4538" spans="1:4" x14ac:dyDescent="0.2">
      <c r="A4538">
        <v>4536</v>
      </c>
      <c r="B4538">
        <f t="shared" ref="B4538" si="13104">$G$3</f>
        <v>200</v>
      </c>
      <c r="C4538">
        <f t="shared" ref="C4538" si="13105">IF($H$3=0,0,$K$2)</f>
        <v>0.9</v>
      </c>
      <c r="D4538">
        <f t="shared" ref="D4538" si="13106">IF($H$3=0,0,$K$3)</f>
        <v>0.2</v>
      </c>
    </row>
    <row r="4539" spans="1:4" x14ac:dyDescent="0.2">
      <c r="A4539">
        <v>4537</v>
      </c>
      <c r="B4539">
        <f t="shared" ref="B4539" si="13107">$G$4</f>
        <v>200</v>
      </c>
      <c r="C4539">
        <f t="shared" ref="C4539" si="13108">IF($H$4=0,0,$K$2)</f>
        <v>0.9</v>
      </c>
      <c r="D4539">
        <f t="shared" ref="D4539" si="13109">IF($H$4=0,0,$K$3)</f>
        <v>0.2</v>
      </c>
    </row>
    <row r="4540" spans="1:4" x14ac:dyDescent="0.2">
      <c r="A4540">
        <v>4538</v>
      </c>
      <c r="B4540">
        <f t="shared" ref="B4540" si="13110">$G$5</f>
        <v>200</v>
      </c>
      <c r="C4540">
        <f t="shared" ref="C4540" si="13111">IF($H$5=0,0,$K$2)</f>
        <v>0.9</v>
      </c>
      <c r="D4540">
        <f t="shared" ref="D4540" si="13112">IF($H$5=0,0,$K$3)</f>
        <v>0.2</v>
      </c>
    </row>
    <row r="4541" spans="1:4" x14ac:dyDescent="0.2">
      <c r="A4541">
        <v>4539</v>
      </c>
      <c r="B4541">
        <f t="shared" ref="B4541" si="13113">$G$6</f>
        <v>200</v>
      </c>
      <c r="C4541">
        <f t="shared" ref="C4541" si="13114">IF($H$6=0,0,$K$2)</f>
        <v>0.9</v>
      </c>
      <c r="D4541">
        <f t="shared" ref="D4541" si="13115">IF($H$6=0,0,$K$3)</f>
        <v>0.2</v>
      </c>
    </row>
    <row r="4542" spans="1:4" x14ac:dyDescent="0.2">
      <c r="A4542">
        <v>4540</v>
      </c>
      <c r="B4542">
        <f t="shared" ref="B4542" si="13116">$G$7</f>
        <v>200</v>
      </c>
      <c r="C4542">
        <f t="shared" ref="C4542" si="13117">IF($H$7=0,0,$K$2)</f>
        <v>0.9</v>
      </c>
      <c r="D4542">
        <f t="shared" ref="D4542" si="13118">IF($H$7=0,0,$K$3)</f>
        <v>0.2</v>
      </c>
    </row>
    <row r="4543" spans="1:4" x14ac:dyDescent="0.2">
      <c r="A4543">
        <v>4541</v>
      </c>
      <c r="B4543">
        <f t="shared" ref="B4543" si="13119">$G$8</f>
        <v>300</v>
      </c>
      <c r="C4543">
        <f t="shared" ref="C4543" si="13120">IF($H$8=0,0,$K$2)</f>
        <v>0.9</v>
      </c>
      <c r="D4543">
        <f t="shared" ref="D4543" si="13121">IF($H$8=0,0,$K$3)</f>
        <v>0.2</v>
      </c>
    </row>
    <row r="4544" spans="1:4" x14ac:dyDescent="0.2">
      <c r="A4544">
        <v>4542</v>
      </c>
      <c r="B4544">
        <f t="shared" ref="B4544" si="13122">$G$9</f>
        <v>300</v>
      </c>
      <c r="C4544">
        <f t="shared" ref="C4544" si="13123">IF($H$9=0,0,$K$2)</f>
        <v>0.9</v>
      </c>
      <c r="D4544">
        <f t="shared" ref="D4544" si="13124">IF($H$9=0,0,$K$3)</f>
        <v>0.2</v>
      </c>
    </row>
    <row r="4545" spans="1:4" x14ac:dyDescent="0.2">
      <c r="A4545">
        <v>4543</v>
      </c>
      <c r="B4545">
        <f t="shared" ref="B4545" si="13125">$G$10</f>
        <v>300</v>
      </c>
      <c r="C4545">
        <f t="shared" ref="C4545" si="13126">IF($H$10=0,0,$K$2)</f>
        <v>0.9</v>
      </c>
      <c r="D4545">
        <f t="shared" ref="D4545" si="13127">IF($H$10=0,0,$K$3)</f>
        <v>0.2</v>
      </c>
    </row>
    <row r="4546" spans="1:4" x14ac:dyDescent="0.2">
      <c r="A4546">
        <v>4544</v>
      </c>
      <c r="B4546">
        <f t="shared" ref="B4546" si="13128">$G$11</f>
        <v>300</v>
      </c>
      <c r="C4546">
        <f t="shared" ref="C4546" si="13129">IF($H$11=0,0,$K$2)</f>
        <v>0.9</v>
      </c>
      <c r="D4546">
        <f t="shared" ref="D4546" si="13130">IF($H$11=0,0,$K$3)</f>
        <v>0.2</v>
      </c>
    </row>
    <row r="4547" spans="1:4" x14ac:dyDescent="0.2">
      <c r="A4547">
        <v>4545</v>
      </c>
      <c r="B4547">
        <f t="shared" ref="B4547" si="13131">$G$12</f>
        <v>300</v>
      </c>
      <c r="C4547">
        <f t="shared" ref="C4547" si="13132">IF($H$12=0,0,$K$2)</f>
        <v>0.9</v>
      </c>
      <c r="D4547">
        <f t="shared" ref="D4547" si="13133">IF($H$12=0,0,$K$3)</f>
        <v>0.2</v>
      </c>
    </row>
    <row r="4548" spans="1:4" x14ac:dyDescent="0.2">
      <c r="A4548">
        <v>4546</v>
      </c>
      <c r="B4548">
        <f t="shared" ref="B4548" si="13134">$G$13</f>
        <v>300</v>
      </c>
      <c r="C4548">
        <f t="shared" ref="C4548" si="13135">IF($H$13=0,0,$K$2)</f>
        <v>0.9</v>
      </c>
      <c r="D4548">
        <f t="shared" ref="D4548" si="13136">IF($H$13=0,0,$K$3)</f>
        <v>0.2</v>
      </c>
    </row>
    <row r="4549" spans="1:4" x14ac:dyDescent="0.2">
      <c r="A4549">
        <v>4547</v>
      </c>
      <c r="B4549">
        <f t="shared" ref="B4549" si="13137">$G$14</f>
        <v>300</v>
      </c>
      <c r="C4549">
        <f t="shared" ref="C4549" si="13138">IF($H$14=0,0,$K$2)</f>
        <v>0.9</v>
      </c>
      <c r="D4549">
        <f t="shared" ref="D4549" si="13139">IF($H$14=0,0,$K$3)</f>
        <v>0.2</v>
      </c>
    </row>
    <row r="4550" spans="1:4" x14ac:dyDescent="0.2">
      <c r="A4550">
        <v>4548</v>
      </c>
      <c r="B4550">
        <f t="shared" ref="B4550" si="13140">$G$15</f>
        <v>300</v>
      </c>
      <c r="C4550">
        <f t="shared" ref="C4550" si="13141">IF($H$15=0,0,$K$2)</f>
        <v>0.9</v>
      </c>
      <c r="D4550">
        <f t="shared" ref="D4550" si="13142">IF($H$15=0,0,$K$3)</f>
        <v>0.2</v>
      </c>
    </row>
    <row r="4551" spans="1:4" x14ac:dyDescent="0.2">
      <c r="A4551">
        <v>4549</v>
      </c>
      <c r="B4551">
        <f t="shared" ref="B4551" si="13143">$G$16</f>
        <v>300</v>
      </c>
      <c r="C4551">
        <f t="shared" ref="C4551" si="13144">IF($H$16=0,0,$K$2)</f>
        <v>0.9</v>
      </c>
      <c r="D4551">
        <f t="shared" ref="D4551" si="13145">IF($H$16=0,0,$K$3)</f>
        <v>0.2</v>
      </c>
    </row>
    <row r="4552" spans="1:4" x14ac:dyDescent="0.2">
      <c r="A4552">
        <v>4550</v>
      </c>
      <c r="B4552">
        <f t="shared" ref="B4552" si="13146">$G$17</f>
        <v>300</v>
      </c>
      <c r="C4552">
        <f t="shared" ref="C4552" si="13147">IF($H$17=0,0,$K$2)</f>
        <v>0.9</v>
      </c>
      <c r="D4552">
        <f t="shared" ref="D4552" si="13148">IF($H$17=0,0,$K$3)</f>
        <v>0.2</v>
      </c>
    </row>
    <row r="4553" spans="1:4" x14ac:dyDescent="0.2">
      <c r="A4553">
        <v>4551</v>
      </c>
      <c r="B4553">
        <f t="shared" ref="B4553" si="13149">$G$18</f>
        <v>300</v>
      </c>
      <c r="C4553">
        <f t="shared" ref="C4553" si="13150">IF($H$18=0,0,$K$2)</f>
        <v>0.9</v>
      </c>
      <c r="D4553">
        <f t="shared" ref="D4553" si="13151">IF($H$18=0,0,$K$3)</f>
        <v>0.2</v>
      </c>
    </row>
    <row r="4554" spans="1:4" x14ac:dyDescent="0.2">
      <c r="A4554">
        <v>4552</v>
      </c>
      <c r="B4554">
        <f t="shared" ref="B4554" si="13152">$G$19</f>
        <v>300</v>
      </c>
      <c r="C4554">
        <f t="shared" ref="C4554" si="13153">IF($H$19=0,0,$K$2)</f>
        <v>0.9</v>
      </c>
      <c r="D4554">
        <f t="shared" ref="D4554" si="13154">IF($H$19=0,0,$K$3)</f>
        <v>0.2</v>
      </c>
    </row>
    <row r="4555" spans="1:4" x14ac:dyDescent="0.2">
      <c r="A4555">
        <v>4553</v>
      </c>
      <c r="B4555">
        <f t="shared" ref="B4555" si="13155">$G$20</f>
        <v>300</v>
      </c>
      <c r="C4555">
        <f t="shared" ref="C4555" si="13156">IF($H$20=0,0,$K$2)</f>
        <v>0.9</v>
      </c>
      <c r="D4555">
        <f t="shared" ref="D4555" si="13157">IF($H$20=0,0,$K$3)</f>
        <v>0.2</v>
      </c>
    </row>
    <row r="4556" spans="1:4" x14ac:dyDescent="0.2">
      <c r="A4556">
        <v>4554</v>
      </c>
      <c r="B4556">
        <f t="shared" ref="B4556" si="13158">$G$21</f>
        <v>300</v>
      </c>
      <c r="C4556">
        <f t="shared" ref="C4556" si="13159">IF($H$21=0,0,$K$2)</f>
        <v>0.9</v>
      </c>
      <c r="D4556">
        <f t="shared" ref="D4556" si="13160">IF($H$21=0,0,$K$3)</f>
        <v>0.2</v>
      </c>
    </row>
    <row r="4557" spans="1:4" x14ac:dyDescent="0.2">
      <c r="A4557">
        <v>4555</v>
      </c>
      <c r="B4557">
        <f t="shared" ref="B4557" si="13161">$G$22</f>
        <v>200</v>
      </c>
      <c r="C4557">
        <f t="shared" ref="C4557" si="13162">IF($H$22=0,0,$K$2)</f>
        <v>0.9</v>
      </c>
      <c r="D4557">
        <f t="shared" ref="D4557" si="13163">IF($H$22=0,0,$K$3)</f>
        <v>0.2</v>
      </c>
    </row>
    <row r="4558" spans="1:4" x14ac:dyDescent="0.2">
      <c r="A4558">
        <v>4556</v>
      </c>
      <c r="B4558">
        <f t="shared" ref="B4558" si="13164">$G$23</f>
        <v>200</v>
      </c>
      <c r="C4558">
        <f t="shared" ref="C4558" si="13165">IF($H$23=0,0,$K$2)</f>
        <v>0.9</v>
      </c>
      <c r="D4558">
        <f t="shared" ref="D4558" si="13166">IF($H$23=0,0,$K$3)</f>
        <v>0.2</v>
      </c>
    </row>
    <row r="4559" spans="1:4" x14ac:dyDescent="0.2">
      <c r="A4559">
        <v>4557</v>
      </c>
      <c r="B4559">
        <f t="shared" ref="B4559" si="13167">$G$24</f>
        <v>200</v>
      </c>
      <c r="C4559">
        <f t="shared" ref="C4559" si="13168">IF($H$24=0,0,$K$2)</f>
        <v>0.9</v>
      </c>
      <c r="D4559">
        <f t="shared" ref="D4559" si="13169">IF($H$24=0,0,$K$3)</f>
        <v>0.2</v>
      </c>
    </row>
    <row r="4560" spans="1:4" x14ac:dyDescent="0.2">
      <c r="A4560">
        <v>4558</v>
      </c>
      <c r="B4560">
        <f t="shared" ref="B4560" si="13170">$G$25</f>
        <v>200</v>
      </c>
      <c r="C4560">
        <f t="shared" ref="C4560" si="13171">IF($H$25=0,0,$K$2)</f>
        <v>0.9</v>
      </c>
      <c r="D4560">
        <f t="shared" ref="D4560" si="13172">IF($H$25=0,0,$K$3)</f>
        <v>0.2</v>
      </c>
    </row>
    <row r="4561" spans="1:4" x14ac:dyDescent="0.2">
      <c r="A4561">
        <v>4559</v>
      </c>
      <c r="B4561">
        <f t="shared" ref="B4561" si="13173">$G$26</f>
        <v>200</v>
      </c>
      <c r="C4561">
        <f t="shared" ref="C4561" si="13174">IF($H$26=0,0,$K$2)</f>
        <v>0.9</v>
      </c>
      <c r="D4561">
        <f t="shared" ref="D4561" si="13175">IF($H$26=0,0,$K$3)</f>
        <v>0.2</v>
      </c>
    </row>
    <row r="4562" spans="1:4" x14ac:dyDescent="0.2">
      <c r="A4562">
        <v>4560</v>
      </c>
      <c r="B4562">
        <f t="shared" ref="B4562" si="13176">$G$27</f>
        <v>200</v>
      </c>
      <c r="C4562">
        <f t="shared" ref="C4562" si="13177">IF($H$27=0,0,$K$2)</f>
        <v>0.9</v>
      </c>
      <c r="D4562">
        <f t="shared" ref="D4562" si="13178">IF($H$27=0,0,$K$3)</f>
        <v>0.2</v>
      </c>
    </row>
    <row r="4563" spans="1:4" x14ac:dyDescent="0.2">
      <c r="A4563">
        <v>4561</v>
      </c>
      <c r="B4563">
        <f t="shared" ref="B4563" si="13179">$G$28</f>
        <v>200</v>
      </c>
      <c r="C4563">
        <f t="shared" ref="C4563" si="13180">IF($H$28=0,0,$K$2)</f>
        <v>0.9</v>
      </c>
      <c r="D4563">
        <f t="shared" ref="D4563" si="13181">IF($H$28=0,0,$K$3)</f>
        <v>0.2</v>
      </c>
    </row>
    <row r="4564" spans="1:4" x14ac:dyDescent="0.2">
      <c r="A4564">
        <v>4562</v>
      </c>
      <c r="B4564">
        <f t="shared" ref="B4564" si="13182">$G$29</f>
        <v>200</v>
      </c>
      <c r="C4564">
        <f t="shared" ref="C4564" si="13183">IF($H$29=0,0,$K$2)</f>
        <v>0.9</v>
      </c>
      <c r="D4564">
        <f t="shared" ref="D4564" si="13184">IF($H$29=0,0,$K$3)</f>
        <v>0.2</v>
      </c>
    </row>
    <row r="4565" spans="1:4" x14ac:dyDescent="0.2">
      <c r="A4565">
        <v>4563</v>
      </c>
      <c r="B4565">
        <f t="shared" ref="B4565" si="13185">$G$30</f>
        <v>200</v>
      </c>
      <c r="C4565">
        <f t="shared" ref="C4565" si="13186">IF($H$30=0,0,$K$2)</f>
        <v>0.9</v>
      </c>
      <c r="D4565">
        <f t="shared" ref="D4565" si="13187">IF($H$30=0,0,$K$3)</f>
        <v>0.2</v>
      </c>
    </row>
    <row r="4566" spans="1:4" x14ac:dyDescent="0.2">
      <c r="A4566">
        <v>4564</v>
      </c>
      <c r="B4566">
        <f t="shared" ref="B4566" si="13188">$G$31</f>
        <v>200</v>
      </c>
      <c r="C4566">
        <f t="shared" ref="C4566" si="13189">IF($H$31=0,0,$K$2)</f>
        <v>0.9</v>
      </c>
      <c r="D4566">
        <f t="shared" ref="D4566" si="13190">IF($H$31=0,0,$K$3)</f>
        <v>0.2</v>
      </c>
    </row>
    <row r="4567" spans="1:4" x14ac:dyDescent="0.2">
      <c r="A4567">
        <v>4565</v>
      </c>
      <c r="B4567">
        <f t="shared" ref="B4567" si="13191">$G$32</f>
        <v>300</v>
      </c>
      <c r="C4567">
        <f t="shared" ref="C4567" si="13192">IF($H$32=0,0,$K$2)</f>
        <v>0.9</v>
      </c>
      <c r="D4567">
        <f t="shared" ref="D4567" si="13193">IF($H$32=0,0,$K$3)</f>
        <v>0.2</v>
      </c>
    </row>
    <row r="4568" spans="1:4" x14ac:dyDescent="0.2">
      <c r="A4568">
        <v>4566</v>
      </c>
      <c r="B4568">
        <f t="shared" ref="B4568" si="13194">$G$33</f>
        <v>300</v>
      </c>
      <c r="C4568">
        <f t="shared" ref="C4568" si="13195">IF($H$33=0,0,$K$2)</f>
        <v>0.9</v>
      </c>
      <c r="D4568">
        <f t="shared" ref="D4568" si="13196">IF($H$33=0,0,$K$3)</f>
        <v>0.2</v>
      </c>
    </row>
    <row r="4569" spans="1:4" x14ac:dyDescent="0.2">
      <c r="A4569">
        <v>4567</v>
      </c>
      <c r="B4569">
        <f t="shared" ref="B4569" si="13197">$G$34</f>
        <v>300</v>
      </c>
      <c r="C4569">
        <f t="shared" ref="C4569" si="13198">IF($H$34=0,0,$K$2)</f>
        <v>0.9</v>
      </c>
      <c r="D4569">
        <f t="shared" ref="D4569" si="13199">IF($H$34=0,0,$K$3)</f>
        <v>0.2</v>
      </c>
    </row>
    <row r="4570" spans="1:4" x14ac:dyDescent="0.2">
      <c r="A4570">
        <v>4568</v>
      </c>
      <c r="B4570">
        <f t="shared" ref="B4570" si="13200">$G$35</f>
        <v>300</v>
      </c>
      <c r="C4570">
        <f t="shared" ref="C4570" si="13201">IF($H$35=0,0,$K$2)</f>
        <v>0.9</v>
      </c>
      <c r="D4570">
        <f t="shared" ref="D4570" si="13202">IF($H$35=0,0,$K$3)</f>
        <v>0.2</v>
      </c>
    </row>
    <row r="4571" spans="1:4" x14ac:dyDescent="0.2">
      <c r="A4571">
        <v>4569</v>
      </c>
      <c r="B4571">
        <f t="shared" ref="B4571" si="13203">$G$36</f>
        <v>300</v>
      </c>
      <c r="C4571">
        <f t="shared" ref="C4571" si="13204">IF($H$36=0,0,$K$2)</f>
        <v>0.9</v>
      </c>
      <c r="D4571">
        <f t="shared" ref="D4571" si="13205">IF($H$36=0,0,$K$3)</f>
        <v>0.2</v>
      </c>
    </row>
    <row r="4572" spans="1:4" x14ac:dyDescent="0.2">
      <c r="A4572">
        <v>4570</v>
      </c>
      <c r="B4572">
        <f t="shared" ref="B4572" si="13206">$G$37</f>
        <v>300</v>
      </c>
      <c r="C4572">
        <f t="shared" ref="C4572" si="13207">IF($H$37=0,0,$K$2)</f>
        <v>0.9</v>
      </c>
      <c r="D4572">
        <f t="shared" ref="D4572" si="13208">IF($H$37=0,0,$K$3)</f>
        <v>0.2</v>
      </c>
    </row>
    <row r="4573" spans="1:4" x14ac:dyDescent="0.2">
      <c r="A4573">
        <v>4571</v>
      </c>
      <c r="B4573">
        <f t="shared" ref="B4573" si="13209">$G$38</f>
        <v>300</v>
      </c>
      <c r="C4573">
        <f t="shared" ref="C4573" si="13210">IF($H$38=0,0,$K$2)</f>
        <v>0.9</v>
      </c>
      <c r="D4573">
        <f t="shared" ref="D4573" si="13211">IF($H$38=0,0,$K$3)</f>
        <v>0.2</v>
      </c>
    </row>
    <row r="4574" spans="1:4" x14ac:dyDescent="0.2">
      <c r="A4574">
        <v>4572</v>
      </c>
      <c r="B4574">
        <f t="shared" ref="B4574" si="13212">$G$39</f>
        <v>300</v>
      </c>
      <c r="C4574">
        <f t="shared" ref="C4574" si="13213">IF($H$39=0,0,$K$2)</f>
        <v>0.9</v>
      </c>
      <c r="D4574">
        <f t="shared" ref="D4574" si="13214">IF($H$39=0,0,$K$3)</f>
        <v>0.2</v>
      </c>
    </row>
    <row r="4575" spans="1:4" x14ac:dyDescent="0.2">
      <c r="A4575">
        <v>4573</v>
      </c>
      <c r="B4575">
        <f t="shared" ref="B4575" si="13215">$G$40</f>
        <v>300</v>
      </c>
      <c r="C4575">
        <f t="shared" ref="C4575" si="13216">IF($H$40=0,0,$K$2)</f>
        <v>0.9</v>
      </c>
      <c r="D4575">
        <f t="shared" ref="D4575" si="13217">IF($H$40=0,0,$K$3)</f>
        <v>0.2</v>
      </c>
    </row>
    <row r="4576" spans="1:4" x14ac:dyDescent="0.2">
      <c r="A4576">
        <v>4574</v>
      </c>
      <c r="B4576">
        <f t="shared" ref="B4576" si="13218">$G$41</f>
        <v>300</v>
      </c>
      <c r="C4576">
        <f t="shared" ref="C4576" si="13219">IF($H$41=0,0,$K$2)</f>
        <v>0.9</v>
      </c>
      <c r="D4576">
        <f t="shared" ref="D4576" si="13220">IF($H$41=0,0,$K$3)</f>
        <v>0.2</v>
      </c>
    </row>
    <row r="4577" spans="1:4" x14ac:dyDescent="0.2">
      <c r="A4577">
        <v>4575</v>
      </c>
      <c r="B4577">
        <f t="shared" ref="B4577" si="13221">$G$42</f>
        <v>300</v>
      </c>
      <c r="C4577">
        <f t="shared" ref="C4577" si="13222">IF($H$42=0,0,$K$2)</f>
        <v>0.9</v>
      </c>
      <c r="D4577">
        <f t="shared" ref="D4577" si="13223">IF($H$42=0,0,$K$3)</f>
        <v>0.2</v>
      </c>
    </row>
    <row r="4578" spans="1:4" x14ac:dyDescent="0.2">
      <c r="A4578">
        <v>4576</v>
      </c>
      <c r="B4578">
        <f t="shared" ref="B4578" si="13224">$G$43</f>
        <v>300</v>
      </c>
      <c r="C4578">
        <f t="shared" ref="C4578" si="13225">IF($H$43=0,0,$K$2)</f>
        <v>0.9</v>
      </c>
      <c r="D4578">
        <f t="shared" ref="D4578" si="13226">IF($H$43=0,0,$K$3)</f>
        <v>0.2</v>
      </c>
    </row>
    <row r="4579" spans="1:4" x14ac:dyDescent="0.2">
      <c r="A4579">
        <v>4577</v>
      </c>
      <c r="B4579">
        <f t="shared" ref="B4579" si="13227">$G$44</f>
        <v>300</v>
      </c>
      <c r="C4579">
        <f t="shared" ref="C4579" si="13228">IF($H$44=0,0,$K$2)</f>
        <v>0.9</v>
      </c>
      <c r="D4579">
        <f t="shared" ref="D4579" si="13229">IF($H$44=0,0,$K$3)</f>
        <v>0.2</v>
      </c>
    </row>
    <row r="4580" spans="1:4" x14ac:dyDescent="0.2">
      <c r="A4580">
        <v>4578</v>
      </c>
      <c r="B4580">
        <f t="shared" ref="B4580" si="13230">$G$45</f>
        <v>300</v>
      </c>
      <c r="C4580">
        <f t="shared" ref="C4580" si="13231">IF($H$45=0,0,$K$2)</f>
        <v>0.9</v>
      </c>
      <c r="D4580">
        <f t="shared" ref="D4580" si="13232">IF($H$45=0,0,$K$3)</f>
        <v>0.2</v>
      </c>
    </row>
    <row r="4581" spans="1:4" x14ac:dyDescent="0.2">
      <c r="A4581">
        <v>4579</v>
      </c>
      <c r="B4581">
        <f t="shared" ref="B4581" si="13233">$G$46</f>
        <v>200</v>
      </c>
      <c r="C4581">
        <f t="shared" ref="C4581" si="13234">IF($H$46=0,0,$K$2)</f>
        <v>0.9</v>
      </c>
      <c r="D4581">
        <f t="shared" ref="D4581" si="13235">IF($H$46=0,0,$K$3)</f>
        <v>0.2</v>
      </c>
    </row>
    <row r="4582" spans="1:4" x14ac:dyDescent="0.2">
      <c r="A4582">
        <v>4580</v>
      </c>
      <c r="B4582">
        <f t="shared" ref="B4582" si="13236">$G$47</f>
        <v>200</v>
      </c>
      <c r="C4582">
        <f t="shared" ref="C4582" si="13237">IF($H$47=0,0,$K$2)</f>
        <v>0.9</v>
      </c>
      <c r="D4582">
        <f t="shared" ref="D4582" si="13238">IF($H$47=0,0,$K$3)</f>
        <v>0.2</v>
      </c>
    </row>
    <row r="4583" spans="1:4" x14ac:dyDescent="0.2">
      <c r="A4583">
        <v>4581</v>
      </c>
      <c r="B4583">
        <f t="shared" ref="B4583" si="13239">$G$48</f>
        <v>200</v>
      </c>
      <c r="C4583">
        <f t="shared" ref="C4583" si="13240">IF($H$48=0,0,$K$2)</f>
        <v>0.9</v>
      </c>
      <c r="D4583">
        <f t="shared" ref="D4583" si="13241">IF($H$48=0,0,$K$3)</f>
        <v>0.2</v>
      </c>
    </row>
    <row r="4584" spans="1:4" x14ac:dyDescent="0.2">
      <c r="A4584">
        <v>4582</v>
      </c>
      <c r="B4584">
        <f t="shared" ref="B4584" si="13242">$G$49</f>
        <v>200</v>
      </c>
      <c r="C4584">
        <f t="shared" ref="C4584" si="13243">IF($H$49=0,0,$K$2)</f>
        <v>0.9</v>
      </c>
      <c r="D4584">
        <f t="shared" ref="D4584" si="13244">IF($H$49=0,0,$K$3)</f>
        <v>0.2</v>
      </c>
    </row>
    <row r="4585" spans="1:4" x14ac:dyDescent="0.2">
      <c r="A4585">
        <v>4583</v>
      </c>
      <c r="B4585">
        <f t="shared" ref="B4585" si="13245">$G$50</f>
        <v>200</v>
      </c>
      <c r="C4585">
        <f t="shared" ref="C4585" si="13246">IF($H$50=0,0,$K$2)</f>
        <v>0.9</v>
      </c>
      <c r="D4585">
        <f t="shared" ref="D4585" si="13247">IF($H$50=0,0,$K$3)</f>
        <v>0.2</v>
      </c>
    </row>
    <row r="4586" spans="1:4" x14ac:dyDescent="0.2">
      <c r="A4586">
        <v>4584</v>
      </c>
      <c r="B4586">
        <f t="shared" ref="B4586" si="13248">$G$51</f>
        <v>200</v>
      </c>
      <c r="C4586">
        <f t="shared" ref="C4586" si="13249">IF($H$51=0,0,$K$2)</f>
        <v>0.9</v>
      </c>
      <c r="D4586">
        <f t="shared" ref="D4586" si="13250">IF($H$51=0,0,$K$3)</f>
        <v>0.2</v>
      </c>
    </row>
    <row r="4587" spans="1:4" x14ac:dyDescent="0.2">
      <c r="A4587">
        <v>4585</v>
      </c>
      <c r="B4587">
        <f t="shared" ref="B4587" si="13251">$G$52</f>
        <v>200</v>
      </c>
      <c r="C4587">
        <f t="shared" ref="C4587" si="13252">IF($H$52=0,0,$K$2)</f>
        <v>0.9</v>
      </c>
      <c r="D4587">
        <f t="shared" ref="D4587" si="13253">IF($H$52=0,0,$K$3)</f>
        <v>0.2</v>
      </c>
    </row>
    <row r="4588" spans="1:4" x14ac:dyDescent="0.2">
      <c r="A4588">
        <v>4586</v>
      </c>
      <c r="B4588">
        <f t="shared" ref="B4588" si="13254">$G$53</f>
        <v>200</v>
      </c>
      <c r="C4588">
        <f t="shared" ref="C4588" si="13255">IF($H$53=0,0,$K$2)</f>
        <v>0.9</v>
      </c>
      <c r="D4588">
        <f t="shared" ref="D4588" si="13256">IF($H$53=0,0,$K$3)</f>
        <v>0.2</v>
      </c>
    </row>
    <row r="4589" spans="1:4" x14ac:dyDescent="0.2">
      <c r="A4589">
        <v>4587</v>
      </c>
      <c r="B4589">
        <f t="shared" ref="B4589" si="13257">$G$54</f>
        <v>200</v>
      </c>
      <c r="C4589">
        <f t="shared" ref="C4589" si="13258">IF($H$54=0,0,$K$2)</f>
        <v>0.9</v>
      </c>
      <c r="D4589">
        <f t="shared" ref="D4589" si="13259">IF($H$54=0,0,$K$3)</f>
        <v>0.2</v>
      </c>
    </row>
    <row r="4590" spans="1:4" x14ac:dyDescent="0.2">
      <c r="A4590">
        <v>4588</v>
      </c>
      <c r="B4590">
        <f t="shared" ref="B4590" si="13260">$G$55</f>
        <v>200</v>
      </c>
      <c r="C4590">
        <f t="shared" ref="C4590" si="13261">IF($H$55=0,0,$K$2)</f>
        <v>0.9</v>
      </c>
      <c r="D4590">
        <f t="shared" ref="D4590" si="13262">IF($H$55=0,0,$K$3)</f>
        <v>0.2</v>
      </c>
    </row>
    <row r="4591" spans="1:4" x14ac:dyDescent="0.2">
      <c r="A4591">
        <v>4589</v>
      </c>
      <c r="B4591">
        <f t="shared" ref="B4591" si="13263">$G$56</f>
        <v>300</v>
      </c>
      <c r="C4591">
        <f t="shared" ref="C4591" si="13264">IF($H$56=0,0,$K$2)</f>
        <v>0.9</v>
      </c>
      <c r="D4591">
        <f t="shared" ref="D4591" si="13265">IF($H$56=0,0,$K$3)</f>
        <v>0.2</v>
      </c>
    </row>
    <row r="4592" spans="1:4" x14ac:dyDescent="0.2">
      <c r="A4592">
        <v>4590</v>
      </c>
      <c r="B4592">
        <f t="shared" ref="B4592" si="13266">$G$57</f>
        <v>300</v>
      </c>
      <c r="C4592">
        <f t="shared" ref="C4592" si="13267">IF($H$57=0,0,$K$2)</f>
        <v>0.9</v>
      </c>
      <c r="D4592">
        <f t="shared" ref="D4592" si="13268">IF($H$57=0,0,$K$3)</f>
        <v>0.2</v>
      </c>
    </row>
    <row r="4593" spans="1:4" x14ac:dyDescent="0.2">
      <c r="A4593">
        <v>4591</v>
      </c>
      <c r="B4593">
        <f t="shared" ref="B4593" si="13269">$G$58</f>
        <v>300</v>
      </c>
      <c r="C4593">
        <f t="shared" ref="C4593" si="13270">IF($H$58=0,0,$K$2)</f>
        <v>0.9</v>
      </c>
      <c r="D4593">
        <f t="shared" ref="D4593" si="13271">IF($H$58=0,0,$K$3)</f>
        <v>0.2</v>
      </c>
    </row>
    <row r="4594" spans="1:4" x14ac:dyDescent="0.2">
      <c r="A4594">
        <v>4592</v>
      </c>
      <c r="B4594">
        <f t="shared" ref="B4594" si="13272">$G$59</f>
        <v>300</v>
      </c>
      <c r="C4594">
        <f t="shared" ref="C4594" si="13273">IF($H$59=0,0,$K$2)</f>
        <v>0.9</v>
      </c>
      <c r="D4594">
        <f t="shared" ref="D4594" si="13274">IF($H$59=0,0,$K$3)</f>
        <v>0.2</v>
      </c>
    </row>
    <row r="4595" spans="1:4" x14ac:dyDescent="0.2">
      <c r="A4595">
        <v>4593</v>
      </c>
      <c r="B4595">
        <f t="shared" ref="B4595" si="13275">$G$60</f>
        <v>300</v>
      </c>
      <c r="C4595">
        <f t="shared" ref="C4595" si="13276">IF($H$60=0,0,$K$2)</f>
        <v>0.9</v>
      </c>
      <c r="D4595">
        <f t="shared" ref="D4595" si="13277">IF($H$60=0,0,$K$3)</f>
        <v>0.2</v>
      </c>
    </row>
    <row r="4596" spans="1:4" x14ac:dyDescent="0.2">
      <c r="A4596">
        <v>4594</v>
      </c>
      <c r="B4596">
        <f t="shared" ref="B4596" si="13278">$G$61</f>
        <v>300</v>
      </c>
      <c r="C4596">
        <f t="shared" ref="C4596" si="13279">IF($H$61=0,0,$K$2)</f>
        <v>0.9</v>
      </c>
      <c r="D4596">
        <f t="shared" ref="D4596" si="13280">IF($H$61=0,0,$K$3)</f>
        <v>0.2</v>
      </c>
    </row>
    <row r="4597" spans="1:4" x14ac:dyDescent="0.2">
      <c r="A4597">
        <v>4595</v>
      </c>
      <c r="B4597">
        <f t="shared" ref="B4597" si="13281">$G$62</f>
        <v>300</v>
      </c>
      <c r="C4597">
        <f t="shared" ref="C4597" si="13282">IF($H$62=0,0,$K$2)</f>
        <v>0.9</v>
      </c>
      <c r="D4597">
        <f t="shared" ref="D4597" si="13283">IF($H$62=0,0,$K$3)</f>
        <v>0.2</v>
      </c>
    </row>
    <row r="4598" spans="1:4" x14ac:dyDescent="0.2">
      <c r="A4598">
        <v>4596</v>
      </c>
      <c r="B4598">
        <f t="shared" ref="B4598" si="13284">$G$63</f>
        <v>300</v>
      </c>
      <c r="C4598">
        <f t="shared" ref="C4598" si="13285">IF($H$63=0,0,$K$2)</f>
        <v>0.9</v>
      </c>
      <c r="D4598">
        <f t="shared" ref="D4598" si="13286">IF($H$63=0,0,$K$3)</f>
        <v>0.2</v>
      </c>
    </row>
    <row r="4599" spans="1:4" x14ac:dyDescent="0.2">
      <c r="A4599">
        <v>4597</v>
      </c>
      <c r="B4599">
        <f t="shared" ref="B4599" si="13287">$G$64</f>
        <v>300</v>
      </c>
      <c r="C4599">
        <f t="shared" ref="C4599" si="13288">IF($H$64=0,0,$K$2)</f>
        <v>0.9</v>
      </c>
      <c r="D4599">
        <f t="shared" ref="D4599" si="13289">IF($H$64=0,0,$K$3)</f>
        <v>0.2</v>
      </c>
    </row>
    <row r="4600" spans="1:4" x14ac:dyDescent="0.2">
      <c r="A4600">
        <v>4598</v>
      </c>
      <c r="B4600">
        <f t="shared" ref="B4600" si="13290">$G$65</f>
        <v>300</v>
      </c>
      <c r="C4600">
        <f t="shared" ref="C4600" si="13291">IF($H$65=0,0,$K$2)</f>
        <v>0.9</v>
      </c>
      <c r="D4600">
        <f t="shared" ref="D4600" si="13292">IF($H$65=0,0,$K$3)</f>
        <v>0.2</v>
      </c>
    </row>
    <row r="4601" spans="1:4" x14ac:dyDescent="0.2">
      <c r="A4601">
        <v>4599</v>
      </c>
      <c r="B4601">
        <f t="shared" ref="B4601" si="13293">$G$66</f>
        <v>300</v>
      </c>
      <c r="C4601">
        <f t="shared" ref="C4601" si="13294">IF($H$66=0,0,$K$2)</f>
        <v>0.9</v>
      </c>
      <c r="D4601">
        <f t="shared" ref="D4601" si="13295">IF($H$66=0,0,$K$3)</f>
        <v>0.2</v>
      </c>
    </row>
    <row r="4602" spans="1:4" x14ac:dyDescent="0.2">
      <c r="A4602">
        <v>4600</v>
      </c>
      <c r="B4602">
        <f t="shared" ref="B4602" si="13296">$G$67</f>
        <v>300</v>
      </c>
      <c r="C4602">
        <f t="shared" ref="C4602" si="13297">IF($H$67=0,0,$K$2)</f>
        <v>0.9</v>
      </c>
      <c r="D4602">
        <f t="shared" ref="D4602" si="13298">IF($H$67=0,0,$K$3)</f>
        <v>0.2</v>
      </c>
    </row>
    <row r="4603" spans="1:4" x14ac:dyDescent="0.2">
      <c r="A4603">
        <v>4601</v>
      </c>
      <c r="B4603">
        <f t="shared" ref="B4603" si="13299">$G$68</f>
        <v>300</v>
      </c>
      <c r="C4603">
        <f t="shared" ref="C4603" si="13300">IF($H$68=0,0,$K$2)</f>
        <v>0.9</v>
      </c>
      <c r="D4603">
        <f t="shared" ref="D4603" si="13301">IF($H$68=0,0,$K$3)</f>
        <v>0.2</v>
      </c>
    </row>
    <row r="4604" spans="1:4" x14ac:dyDescent="0.2">
      <c r="A4604">
        <v>4602</v>
      </c>
      <c r="B4604">
        <f t="shared" ref="B4604" si="13302">$G$69</f>
        <v>300</v>
      </c>
      <c r="C4604">
        <f t="shared" ref="C4604" si="13303">IF($H$69=0,0,$K$2)</f>
        <v>0.9</v>
      </c>
      <c r="D4604">
        <f t="shared" ref="D4604" si="13304">IF($H$69=0,0,$K$3)</f>
        <v>0.2</v>
      </c>
    </row>
    <row r="4605" spans="1:4" x14ac:dyDescent="0.2">
      <c r="A4605">
        <v>4603</v>
      </c>
      <c r="B4605">
        <f t="shared" ref="B4605" si="13305">$G$70</f>
        <v>200</v>
      </c>
      <c r="C4605">
        <f t="shared" ref="C4605" si="13306">IF($H$70=0,0,$K$2)</f>
        <v>0.9</v>
      </c>
      <c r="D4605">
        <f t="shared" ref="D4605" si="13307">IF($H$70=0,0,$K$3)</f>
        <v>0.2</v>
      </c>
    </row>
    <row r="4606" spans="1:4" x14ac:dyDescent="0.2">
      <c r="A4606">
        <v>4604</v>
      </c>
      <c r="B4606">
        <f t="shared" ref="B4606" si="13308">$G$71</f>
        <v>200</v>
      </c>
      <c r="C4606">
        <f t="shared" ref="C4606" si="13309">IF($H$71=0,0,$K$2)</f>
        <v>0.9</v>
      </c>
      <c r="D4606">
        <f t="shared" ref="D4606" si="13310">IF($H$71=0,0,$K$3)</f>
        <v>0.2</v>
      </c>
    </row>
    <row r="4607" spans="1:4" x14ac:dyDescent="0.2">
      <c r="A4607">
        <v>4605</v>
      </c>
      <c r="B4607">
        <f t="shared" ref="B4607" si="13311">$G$72</f>
        <v>200</v>
      </c>
      <c r="C4607">
        <f t="shared" ref="C4607" si="13312">IF($H$72=0,0,$K$2)</f>
        <v>0.9</v>
      </c>
      <c r="D4607">
        <f t="shared" ref="D4607" si="13313">IF($H$72=0,0,$K$3)</f>
        <v>0.2</v>
      </c>
    </row>
    <row r="4608" spans="1:4" x14ac:dyDescent="0.2">
      <c r="A4608">
        <v>4606</v>
      </c>
      <c r="B4608">
        <f t="shared" ref="B4608" si="13314">$G$73</f>
        <v>200</v>
      </c>
      <c r="C4608">
        <f t="shared" ref="C4608" si="13315">IF($H$73=0,0,$K$2)</f>
        <v>0.9</v>
      </c>
      <c r="D4608">
        <f t="shared" ref="D4608" si="13316">IF($H$73=0,0,$K$3)</f>
        <v>0.2</v>
      </c>
    </row>
    <row r="4609" spans="1:4" x14ac:dyDescent="0.2">
      <c r="A4609">
        <v>4607</v>
      </c>
      <c r="B4609">
        <f t="shared" ref="B4609" si="13317">$G$74</f>
        <v>200</v>
      </c>
      <c r="C4609">
        <f t="shared" ref="C4609" si="13318">IF($H$74=0,0,$K$2)</f>
        <v>0.9</v>
      </c>
      <c r="D4609">
        <f t="shared" ref="D4609" si="13319">IF($H$74=0,0,$K$3)</f>
        <v>0.2</v>
      </c>
    </row>
    <row r="4610" spans="1:4" x14ac:dyDescent="0.2">
      <c r="A4610">
        <v>4608</v>
      </c>
      <c r="B4610">
        <f t="shared" ref="B4610" si="13320">$G$75</f>
        <v>200</v>
      </c>
      <c r="C4610">
        <f t="shared" ref="C4610" si="13321">IF($H$75=0,0,$K$2)</f>
        <v>0.9</v>
      </c>
      <c r="D4610">
        <f t="shared" ref="D4610" si="13322">IF($H$75=0,0,$K$3)</f>
        <v>0.2</v>
      </c>
    </row>
    <row r="4611" spans="1:4" x14ac:dyDescent="0.2">
      <c r="A4611">
        <v>4609</v>
      </c>
      <c r="B4611">
        <f t="shared" ref="B4611" si="13323">$G$76</f>
        <v>200</v>
      </c>
      <c r="C4611">
        <f t="shared" ref="C4611" si="13324">IF($H$76=0,0,$K$2)</f>
        <v>0.9</v>
      </c>
      <c r="D4611">
        <f t="shared" ref="D4611" si="13325">IF($H$76=0,0,$K$3)</f>
        <v>0.2</v>
      </c>
    </row>
    <row r="4612" spans="1:4" x14ac:dyDescent="0.2">
      <c r="A4612">
        <v>4610</v>
      </c>
      <c r="B4612">
        <f t="shared" ref="B4612" si="13326">$G$77</f>
        <v>200</v>
      </c>
      <c r="C4612">
        <f t="shared" ref="C4612" si="13327">IF($H$77=0,0,$K$2)</f>
        <v>0.9</v>
      </c>
      <c r="D4612">
        <f t="shared" ref="D4612" si="13328">IF($H$77=0,0,$K$3)</f>
        <v>0.2</v>
      </c>
    </row>
    <row r="4613" spans="1:4" x14ac:dyDescent="0.2">
      <c r="A4613">
        <v>4611</v>
      </c>
      <c r="B4613">
        <f t="shared" ref="B4613" si="13329">$G$78</f>
        <v>200</v>
      </c>
      <c r="C4613">
        <f t="shared" ref="C4613" si="13330">IF($H$78=0,0,$K$2)</f>
        <v>0.9</v>
      </c>
      <c r="D4613">
        <f t="shared" ref="D4613" si="13331">IF($H$78=0,0,$K$3)</f>
        <v>0.2</v>
      </c>
    </row>
    <row r="4614" spans="1:4" x14ac:dyDescent="0.2">
      <c r="A4614">
        <v>4612</v>
      </c>
      <c r="B4614">
        <f t="shared" ref="B4614" si="13332">$G$79</f>
        <v>200</v>
      </c>
      <c r="C4614">
        <f t="shared" ref="C4614" si="13333">IF($H$79=0,0,$K$2)</f>
        <v>0.9</v>
      </c>
      <c r="D4614">
        <f t="shared" ref="D4614" si="13334">IF($H$79=0,0,$K$3)</f>
        <v>0.2</v>
      </c>
    </row>
    <row r="4615" spans="1:4" x14ac:dyDescent="0.2">
      <c r="A4615">
        <v>4613</v>
      </c>
      <c r="B4615">
        <f t="shared" ref="B4615" si="13335">$G$80</f>
        <v>300</v>
      </c>
      <c r="C4615">
        <f t="shared" ref="C4615" si="13336">IF($H$80=0,0,$K$2)</f>
        <v>0.9</v>
      </c>
      <c r="D4615">
        <f t="shared" ref="D4615" si="13337">IF($H$80=0,0,$K$3)</f>
        <v>0.2</v>
      </c>
    </row>
    <row r="4616" spans="1:4" x14ac:dyDescent="0.2">
      <c r="A4616">
        <v>4614</v>
      </c>
      <c r="B4616">
        <f t="shared" ref="B4616" si="13338">$G$81</f>
        <v>300</v>
      </c>
      <c r="C4616">
        <f t="shared" ref="C4616" si="13339">IF($H$81=0,0,$K$2)</f>
        <v>0.9</v>
      </c>
      <c r="D4616">
        <f t="shared" ref="D4616" si="13340">IF($H$81=0,0,$K$3)</f>
        <v>0.2</v>
      </c>
    </row>
    <row r="4617" spans="1:4" x14ac:dyDescent="0.2">
      <c r="A4617">
        <v>4615</v>
      </c>
      <c r="B4617">
        <f t="shared" ref="B4617" si="13341">$G$82</f>
        <v>300</v>
      </c>
      <c r="C4617">
        <f t="shared" ref="C4617" si="13342">IF($H$82=0,0,$K$2)</f>
        <v>0.9</v>
      </c>
      <c r="D4617">
        <f t="shared" ref="D4617" si="13343">IF($H$82=0,0,$K$3)</f>
        <v>0.2</v>
      </c>
    </row>
    <row r="4618" spans="1:4" x14ac:dyDescent="0.2">
      <c r="A4618">
        <v>4616</v>
      </c>
      <c r="B4618">
        <f t="shared" ref="B4618" si="13344">$G$83</f>
        <v>300</v>
      </c>
      <c r="C4618">
        <f t="shared" ref="C4618" si="13345">IF($H$83=0,0,$K$2)</f>
        <v>0.9</v>
      </c>
      <c r="D4618">
        <f t="shared" ref="D4618" si="13346">IF($H$83=0,0,$K$3)</f>
        <v>0.2</v>
      </c>
    </row>
    <row r="4619" spans="1:4" x14ac:dyDescent="0.2">
      <c r="A4619">
        <v>4617</v>
      </c>
      <c r="B4619">
        <f t="shared" ref="B4619" si="13347">$G$84</f>
        <v>300</v>
      </c>
      <c r="C4619">
        <f t="shared" ref="C4619" si="13348">IF($H$84=0,0,$K$2)</f>
        <v>0.9</v>
      </c>
      <c r="D4619">
        <f t="shared" ref="D4619" si="13349">IF($H$84=0,0,$K$3)</f>
        <v>0.2</v>
      </c>
    </row>
    <row r="4620" spans="1:4" x14ac:dyDescent="0.2">
      <c r="A4620">
        <v>4618</v>
      </c>
      <c r="B4620">
        <f t="shared" ref="B4620" si="13350">$G$85</f>
        <v>300</v>
      </c>
      <c r="C4620">
        <f t="shared" ref="C4620" si="13351">IF($H$85=0,0,$K$2)</f>
        <v>0.9</v>
      </c>
      <c r="D4620">
        <f t="shared" ref="D4620" si="13352">IF($H$85=0,0,$K$3)</f>
        <v>0.2</v>
      </c>
    </row>
    <row r="4621" spans="1:4" x14ac:dyDescent="0.2">
      <c r="A4621">
        <v>4619</v>
      </c>
      <c r="B4621">
        <f t="shared" ref="B4621" si="13353">$G$86</f>
        <v>300</v>
      </c>
      <c r="C4621">
        <f t="shared" ref="C4621" si="13354">IF($H$86=0,0,$K$2)</f>
        <v>0.9</v>
      </c>
      <c r="D4621">
        <f t="shared" ref="D4621" si="13355">IF($H$86=0,0,$K$3)</f>
        <v>0.2</v>
      </c>
    </row>
    <row r="4622" spans="1:4" x14ac:dyDescent="0.2">
      <c r="A4622">
        <v>4620</v>
      </c>
      <c r="B4622">
        <f t="shared" ref="B4622" si="13356">$G$87</f>
        <v>300</v>
      </c>
      <c r="C4622">
        <f t="shared" ref="C4622" si="13357">IF($H$87=0,0,$K$2)</f>
        <v>0.9</v>
      </c>
      <c r="D4622">
        <f t="shared" ref="D4622" si="13358">IF($H$87=0,0,$K$3)</f>
        <v>0.2</v>
      </c>
    </row>
    <row r="4623" spans="1:4" x14ac:dyDescent="0.2">
      <c r="A4623">
        <v>4621</v>
      </c>
      <c r="B4623">
        <f t="shared" ref="B4623" si="13359">$G$88</f>
        <v>300</v>
      </c>
      <c r="C4623">
        <f t="shared" ref="C4623" si="13360">IF($H$88=0,0,$K$2)</f>
        <v>0.9</v>
      </c>
      <c r="D4623">
        <f t="shared" ref="D4623" si="13361">IF($H$88=0,0,$K$3)</f>
        <v>0.2</v>
      </c>
    </row>
    <row r="4624" spans="1:4" x14ac:dyDescent="0.2">
      <c r="A4624">
        <v>4622</v>
      </c>
      <c r="B4624">
        <f t="shared" ref="B4624" si="13362">$G$89</f>
        <v>300</v>
      </c>
      <c r="C4624">
        <f t="shared" ref="C4624" si="13363">IF($H$89=0,0,$K$2)</f>
        <v>0.9</v>
      </c>
      <c r="D4624">
        <f t="shared" ref="D4624" si="13364">IF($H$89=0,0,$K$3)</f>
        <v>0.2</v>
      </c>
    </row>
    <row r="4625" spans="1:4" x14ac:dyDescent="0.2">
      <c r="A4625">
        <v>4623</v>
      </c>
      <c r="B4625">
        <f t="shared" ref="B4625" si="13365">$G$90</f>
        <v>300</v>
      </c>
      <c r="C4625">
        <f t="shared" ref="C4625" si="13366">IF($H$90=0,0,$K$2)</f>
        <v>0.9</v>
      </c>
      <c r="D4625">
        <f t="shared" ref="D4625" si="13367">IF($H$90=0,0,$K$3)</f>
        <v>0.2</v>
      </c>
    </row>
    <row r="4626" spans="1:4" x14ac:dyDescent="0.2">
      <c r="A4626">
        <v>4624</v>
      </c>
      <c r="B4626">
        <f t="shared" ref="B4626" si="13368">$G$91</f>
        <v>300</v>
      </c>
      <c r="C4626">
        <f t="shared" ref="C4626" si="13369">IF($H$91=0,0,$K$2)</f>
        <v>0.9</v>
      </c>
      <c r="D4626">
        <f t="shared" ref="D4626" si="13370">IF($H$91=0,0,$K$3)</f>
        <v>0.2</v>
      </c>
    </row>
    <row r="4627" spans="1:4" x14ac:dyDescent="0.2">
      <c r="A4627">
        <v>4625</v>
      </c>
      <c r="B4627">
        <f t="shared" ref="B4627" si="13371">$G$92</f>
        <v>300</v>
      </c>
      <c r="C4627">
        <f t="shared" ref="C4627" si="13372">IF($H$92=0,0,$K$2)</f>
        <v>0.9</v>
      </c>
      <c r="D4627">
        <f t="shared" ref="D4627" si="13373">IF($H$92=0,0,$K$3)</f>
        <v>0.2</v>
      </c>
    </row>
    <row r="4628" spans="1:4" x14ac:dyDescent="0.2">
      <c r="A4628">
        <v>4626</v>
      </c>
      <c r="B4628">
        <f t="shared" ref="B4628" si="13374">$G$93</f>
        <v>300</v>
      </c>
      <c r="C4628">
        <f t="shared" ref="C4628" si="13375">IF($H$93=0,0,$K$2)</f>
        <v>0.9</v>
      </c>
      <c r="D4628">
        <f t="shared" ref="D4628" si="13376">IF($H$93=0,0,$K$3)</f>
        <v>0.2</v>
      </c>
    </row>
    <row r="4629" spans="1:4" x14ac:dyDescent="0.2">
      <c r="A4629">
        <v>4627</v>
      </c>
      <c r="B4629">
        <f t="shared" ref="B4629" si="13377">$G$94</f>
        <v>200</v>
      </c>
      <c r="C4629">
        <f t="shared" ref="C4629" si="13378">IF($H$94=0,0,$K$2)</f>
        <v>0.9</v>
      </c>
      <c r="D4629">
        <f t="shared" ref="D4629" si="13379">IF($H$94=0,0,$K$3)</f>
        <v>0.2</v>
      </c>
    </row>
    <row r="4630" spans="1:4" x14ac:dyDescent="0.2">
      <c r="A4630">
        <v>4628</v>
      </c>
      <c r="B4630">
        <f t="shared" ref="B4630" si="13380">$G$95</f>
        <v>200</v>
      </c>
      <c r="C4630">
        <f t="shared" ref="C4630" si="13381">IF($H$95=0,0,$K$2)</f>
        <v>0.9</v>
      </c>
      <c r="D4630">
        <f t="shared" ref="D4630" si="13382">IF($H$95=0,0,$K$3)</f>
        <v>0.2</v>
      </c>
    </row>
    <row r="4631" spans="1:4" x14ac:dyDescent="0.2">
      <c r="A4631">
        <v>4629</v>
      </c>
      <c r="B4631">
        <f t="shared" ref="B4631" si="13383">$G$96</f>
        <v>200</v>
      </c>
      <c r="C4631">
        <f t="shared" ref="C4631" si="13384">IF($H$96=0,0,$K$2)</f>
        <v>0.9</v>
      </c>
      <c r="D4631">
        <f t="shared" ref="D4631" si="13385">IF($H$96=0,0,$K$3)</f>
        <v>0.2</v>
      </c>
    </row>
    <row r="4632" spans="1:4" x14ac:dyDescent="0.2">
      <c r="A4632">
        <v>4630</v>
      </c>
      <c r="B4632">
        <f t="shared" ref="B4632" si="13386">$G$97</f>
        <v>200</v>
      </c>
      <c r="C4632">
        <f t="shared" ref="C4632" si="13387">IF($H$97=0,0,$K$2)</f>
        <v>0.9</v>
      </c>
      <c r="D4632">
        <f t="shared" ref="D4632" si="13388">IF($H$97=0,0,$K$3)</f>
        <v>0.2</v>
      </c>
    </row>
    <row r="4633" spans="1:4" x14ac:dyDescent="0.2">
      <c r="A4633">
        <v>4631</v>
      </c>
      <c r="B4633">
        <f t="shared" ref="B4633" si="13389">$G$98</f>
        <v>200</v>
      </c>
      <c r="C4633">
        <f t="shared" ref="C4633" si="13390">IF($H$98=0,0,$K$2)</f>
        <v>0.9</v>
      </c>
      <c r="D4633">
        <f t="shared" ref="D4633" si="13391">IF($H$98=0,0,$K$3)</f>
        <v>0.2</v>
      </c>
    </row>
    <row r="4634" spans="1:4" x14ac:dyDescent="0.2">
      <c r="A4634">
        <v>4632</v>
      </c>
      <c r="B4634">
        <f t="shared" ref="B4634" si="13392">$G$99</f>
        <v>200</v>
      </c>
      <c r="C4634">
        <f t="shared" ref="C4634" si="13393">IF($H$99=0,0,$K$2)</f>
        <v>0.9</v>
      </c>
      <c r="D4634">
        <f t="shared" ref="D4634" si="13394">IF($H$99=0,0,$K$3)</f>
        <v>0.2</v>
      </c>
    </row>
    <row r="4635" spans="1:4" x14ac:dyDescent="0.2">
      <c r="A4635">
        <v>4633</v>
      </c>
      <c r="B4635">
        <f t="shared" ref="B4635" si="13395">$G$100</f>
        <v>200</v>
      </c>
      <c r="C4635">
        <f t="shared" ref="C4635" si="13396">IF($H$100=0,0,$K$2)</f>
        <v>0.9</v>
      </c>
      <c r="D4635">
        <f t="shared" ref="D4635" si="13397">IF($H$100=0,0,$K$3)</f>
        <v>0.2</v>
      </c>
    </row>
    <row r="4636" spans="1:4" x14ac:dyDescent="0.2">
      <c r="A4636">
        <v>4634</v>
      </c>
      <c r="B4636">
        <f t="shared" ref="B4636" si="13398">$G$101</f>
        <v>200</v>
      </c>
      <c r="C4636">
        <f t="shared" ref="C4636" si="13399">IF($H$101=0,0,$K$2)</f>
        <v>0.9</v>
      </c>
      <c r="D4636">
        <f t="shared" ref="D4636" si="13400">IF($H$101=0,0,$K$3)</f>
        <v>0.2</v>
      </c>
    </row>
    <row r="4637" spans="1:4" x14ac:dyDescent="0.2">
      <c r="A4637">
        <v>4635</v>
      </c>
      <c r="B4637">
        <f t="shared" ref="B4637" si="13401">$G$102</f>
        <v>200</v>
      </c>
      <c r="C4637">
        <f t="shared" ref="C4637" si="13402">IF($H$102=0,0,$K$2)</f>
        <v>0.9</v>
      </c>
      <c r="D4637">
        <f t="shared" ref="D4637" si="13403">IF($H$102=0,0,$K$3)</f>
        <v>0.2</v>
      </c>
    </row>
    <row r="4638" spans="1:4" x14ac:dyDescent="0.2">
      <c r="A4638">
        <v>4636</v>
      </c>
      <c r="B4638">
        <f t="shared" ref="B4638" si="13404">$G$103</f>
        <v>200</v>
      </c>
      <c r="C4638">
        <f t="shared" ref="C4638" si="13405">IF($H$103=0,0,$K$2)</f>
        <v>0.9</v>
      </c>
      <c r="D4638">
        <f t="shared" ref="D4638" si="13406">IF($H$103=0,0,$K$3)</f>
        <v>0.2</v>
      </c>
    </row>
    <row r="4639" spans="1:4" x14ac:dyDescent="0.2">
      <c r="A4639">
        <v>4637</v>
      </c>
      <c r="B4639">
        <f t="shared" ref="B4639" si="13407">$G$104</f>
        <v>300</v>
      </c>
      <c r="C4639">
        <f t="shared" ref="C4639" si="13408">IF($H$104=0,0,$K$2)</f>
        <v>0.9</v>
      </c>
      <c r="D4639">
        <f t="shared" ref="D4639" si="13409">IF($H$104=0,0,$K$3)</f>
        <v>0.2</v>
      </c>
    </row>
    <row r="4640" spans="1:4" x14ac:dyDescent="0.2">
      <c r="A4640">
        <v>4638</v>
      </c>
      <c r="B4640">
        <f t="shared" ref="B4640" si="13410">$G$105</f>
        <v>300</v>
      </c>
      <c r="C4640">
        <f t="shared" ref="C4640" si="13411">IF($H$105=0,0,$K$2)</f>
        <v>0.9</v>
      </c>
      <c r="D4640">
        <f t="shared" ref="D4640" si="13412">IF($H$105=0,0,$K$3)</f>
        <v>0.2</v>
      </c>
    </row>
    <row r="4641" spans="1:4" x14ac:dyDescent="0.2">
      <c r="A4641">
        <v>4639</v>
      </c>
      <c r="B4641">
        <f t="shared" ref="B4641" si="13413">$G$106</f>
        <v>300</v>
      </c>
      <c r="C4641">
        <f t="shared" ref="C4641" si="13414">IF($H$106=0,0,$K$2)</f>
        <v>0.9</v>
      </c>
      <c r="D4641">
        <f t="shared" ref="D4641" si="13415">IF($H$106=0,0,$K$3)</f>
        <v>0.2</v>
      </c>
    </row>
    <row r="4642" spans="1:4" x14ac:dyDescent="0.2">
      <c r="A4642">
        <v>4640</v>
      </c>
      <c r="B4642">
        <f t="shared" ref="B4642" si="13416">$G$107</f>
        <v>300</v>
      </c>
      <c r="C4642">
        <f t="shared" ref="C4642" si="13417">IF($H$107=0,0,$K$2)</f>
        <v>0.9</v>
      </c>
      <c r="D4642">
        <f t="shared" ref="D4642" si="13418">IF($H$107=0,0,$K$3)</f>
        <v>0.2</v>
      </c>
    </row>
    <row r="4643" spans="1:4" x14ac:dyDescent="0.2">
      <c r="A4643">
        <v>4641</v>
      </c>
      <c r="B4643">
        <f t="shared" ref="B4643" si="13419">$G$108</f>
        <v>300</v>
      </c>
      <c r="C4643">
        <f t="shared" ref="C4643" si="13420">IF($H$108=0,0,$K$2)</f>
        <v>0.9</v>
      </c>
      <c r="D4643">
        <f t="shared" ref="D4643" si="13421">IF($H$108=0,0,$K$3)</f>
        <v>0.2</v>
      </c>
    </row>
    <row r="4644" spans="1:4" x14ac:dyDescent="0.2">
      <c r="A4644">
        <v>4642</v>
      </c>
      <c r="B4644">
        <f t="shared" ref="B4644" si="13422">$G$109</f>
        <v>300</v>
      </c>
      <c r="C4644">
        <f t="shared" ref="C4644" si="13423">IF($H$109=0,0,$K$2)</f>
        <v>0.9</v>
      </c>
      <c r="D4644">
        <f t="shared" ref="D4644" si="13424">IF($H$109=0,0,$K$3)</f>
        <v>0.2</v>
      </c>
    </row>
    <row r="4645" spans="1:4" x14ac:dyDescent="0.2">
      <c r="A4645">
        <v>4643</v>
      </c>
      <c r="B4645">
        <f t="shared" ref="B4645" si="13425">$G$110</f>
        <v>300</v>
      </c>
      <c r="C4645">
        <f t="shared" ref="C4645" si="13426">IF($H$110=0,0,$K$2)</f>
        <v>0.9</v>
      </c>
      <c r="D4645">
        <f t="shared" ref="D4645" si="13427">IF($H$110=0,0,$K$3)</f>
        <v>0.2</v>
      </c>
    </row>
    <row r="4646" spans="1:4" x14ac:dyDescent="0.2">
      <c r="A4646">
        <v>4644</v>
      </c>
      <c r="B4646">
        <f t="shared" ref="B4646" si="13428">$G$111</f>
        <v>300</v>
      </c>
      <c r="C4646">
        <f t="shared" ref="C4646" si="13429">IF($H$111=0,0,$K$2)</f>
        <v>0.9</v>
      </c>
      <c r="D4646">
        <f t="shared" ref="D4646" si="13430">IF($H$111=0,0,$K$3)</f>
        <v>0.2</v>
      </c>
    </row>
    <row r="4647" spans="1:4" x14ac:dyDescent="0.2">
      <c r="A4647">
        <v>4645</v>
      </c>
      <c r="B4647">
        <f t="shared" ref="B4647" si="13431">$G$112</f>
        <v>300</v>
      </c>
      <c r="C4647">
        <f t="shared" ref="C4647" si="13432">IF($H$112=0,0,$K$2)</f>
        <v>0.9</v>
      </c>
      <c r="D4647">
        <f t="shared" ref="D4647" si="13433">IF($H$112=0,0,$K$3)</f>
        <v>0.2</v>
      </c>
    </row>
    <row r="4648" spans="1:4" x14ac:dyDescent="0.2">
      <c r="A4648">
        <v>4646</v>
      </c>
      <c r="B4648">
        <f t="shared" ref="B4648" si="13434">$G$113</f>
        <v>300</v>
      </c>
      <c r="C4648">
        <f t="shared" ref="C4648" si="13435">IF($H$113=0,0,$K$2)</f>
        <v>0.9</v>
      </c>
      <c r="D4648">
        <f t="shared" ref="D4648" si="13436">IF($H$113=0,0,$K$3)</f>
        <v>0.2</v>
      </c>
    </row>
    <row r="4649" spans="1:4" x14ac:dyDescent="0.2">
      <c r="A4649">
        <v>4647</v>
      </c>
      <c r="B4649">
        <f t="shared" ref="B4649" si="13437">$G$114</f>
        <v>300</v>
      </c>
      <c r="C4649">
        <f t="shared" ref="C4649" si="13438">IF($H$114=0,0,$K$2)</f>
        <v>0.9</v>
      </c>
      <c r="D4649">
        <f t="shared" ref="D4649" si="13439">IF($H$114=0,0,$K$3)</f>
        <v>0.2</v>
      </c>
    </row>
    <row r="4650" spans="1:4" x14ac:dyDescent="0.2">
      <c r="A4650">
        <v>4648</v>
      </c>
      <c r="B4650">
        <f t="shared" ref="B4650" si="13440">$G$115</f>
        <v>300</v>
      </c>
      <c r="C4650">
        <f t="shared" ref="C4650" si="13441">IF($H$115=0,0,$K$2)</f>
        <v>0.9</v>
      </c>
      <c r="D4650">
        <f t="shared" ref="D4650" si="13442">IF($H$115=0,0,$K$3)</f>
        <v>0.2</v>
      </c>
    </row>
    <row r="4651" spans="1:4" x14ac:dyDescent="0.2">
      <c r="A4651">
        <v>4649</v>
      </c>
      <c r="B4651">
        <f t="shared" ref="B4651" si="13443">$G$116</f>
        <v>300</v>
      </c>
      <c r="C4651">
        <f t="shared" ref="C4651" si="13444">IF($H$116=0,0,$K$2)</f>
        <v>0.9</v>
      </c>
      <c r="D4651">
        <f t="shared" ref="D4651" si="13445">IF($H$116=0,0,$K$3)</f>
        <v>0.2</v>
      </c>
    </row>
    <row r="4652" spans="1:4" x14ac:dyDescent="0.2">
      <c r="A4652">
        <v>4650</v>
      </c>
      <c r="B4652">
        <f t="shared" ref="B4652" si="13446">$G$117</f>
        <v>300</v>
      </c>
      <c r="C4652">
        <f t="shared" ref="C4652" si="13447">IF($H$117=0,0,$K$2)</f>
        <v>0.9</v>
      </c>
      <c r="D4652">
        <f t="shared" ref="D4652" si="13448">IF($H$117=0,0,$K$3)</f>
        <v>0.2</v>
      </c>
    </row>
    <row r="4653" spans="1:4" x14ac:dyDescent="0.2">
      <c r="A4653">
        <v>4651</v>
      </c>
      <c r="B4653">
        <f t="shared" ref="B4653" si="13449">$G$118</f>
        <v>200</v>
      </c>
      <c r="C4653">
        <f t="shared" ref="C4653" si="13450">IF($H$118=0,0,$K$2)</f>
        <v>0.9</v>
      </c>
      <c r="D4653">
        <f t="shared" ref="D4653" si="13451">IF($H$118=0,0,$K$3)</f>
        <v>0.2</v>
      </c>
    </row>
    <row r="4654" spans="1:4" x14ac:dyDescent="0.2">
      <c r="A4654">
        <v>4652</v>
      </c>
      <c r="B4654">
        <f t="shared" ref="B4654" si="13452">$G$119</f>
        <v>200</v>
      </c>
      <c r="C4654">
        <f t="shared" ref="C4654" si="13453">IF($H$119=0,0,$K$2)</f>
        <v>0.9</v>
      </c>
      <c r="D4654">
        <f t="shared" ref="D4654" si="13454">IF($H$119=0,0,$K$3)</f>
        <v>0.2</v>
      </c>
    </row>
    <row r="4655" spans="1:4" x14ac:dyDescent="0.2">
      <c r="A4655">
        <v>4653</v>
      </c>
      <c r="B4655">
        <f t="shared" ref="B4655" si="13455">$G$120</f>
        <v>200</v>
      </c>
      <c r="C4655">
        <f t="shared" ref="C4655" si="13456">IF($H$120=0,0,$K$2)</f>
        <v>0.9</v>
      </c>
      <c r="D4655">
        <f t="shared" ref="D4655" si="13457">IF($H$120=0,0,$K$3)</f>
        <v>0.2</v>
      </c>
    </row>
    <row r="4656" spans="1:4" x14ac:dyDescent="0.2">
      <c r="A4656">
        <v>4654</v>
      </c>
      <c r="B4656">
        <f t="shared" ref="B4656" si="13458">$G$121</f>
        <v>200</v>
      </c>
      <c r="C4656">
        <f t="shared" ref="C4656" si="13459">IF($H$121=0,0,$K$2)</f>
        <v>0.9</v>
      </c>
      <c r="D4656">
        <f t="shared" ref="D4656" si="13460">IF($H$121=0,0,$K$3)</f>
        <v>0.2</v>
      </c>
    </row>
    <row r="4657" spans="1:4" x14ac:dyDescent="0.2">
      <c r="A4657">
        <v>4655</v>
      </c>
      <c r="B4657">
        <f t="shared" ref="B4657" si="13461">$G$122</f>
        <v>200</v>
      </c>
      <c r="C4657">
        <f t="shared" ref="C4657" si="13462">IF($H$122=0,0,$K$2)</f>
        <v>0.9</v>
      </c>
      <c r="D4657">
        <f t="shared" ref="D4657" si="13463">IF($H$122=0,0,$K$3)</f>
        <v>0.2</v>
      </c>
    </row>
    <row r="4658" spans="1:4" x14ac:dyDescent="0.2">
      <c r="A4658">
        <v>4656</v>
      </c>
      <c r="B4658">
        <f t="shared" ref="B4658" si="13464">$G$123</f>
        <v>200</v>
      </c>
      <c r="C4658">
        <f t="shared" ref="C4658" si="13465">IF($H$123=0,0,$K$2)</f>
        <v>0.9</v>
      </c>
      <c r="D4658">
        <f t="shared" ref="D4658" si="13466">IF($H$123=0,0,$K$3)</f>
        <v>0.2</v>
      </c>
    </row>
    <row r="4659" spans="1:4" x14ac:dyDescent="0.2">
      <c r="A4659">
        <v>4657</v>
      </c>
      <c r="B4659">
        <f t="shared" ref="B4659" si="13467">$G$124</f>
        <v>200</v>
      </c>
      <c r="C4659">
        <f t="shared" ref="C4659" si="13468">IF($H$124=0,0,$K$2)</f>
        <v>0.9</v>
      </c>
      <c r="D4659">
        <f t="shared" ref="D4659" si="13469">IF($H$124=0,0,$K$3)</f>
        <v>0.2</v>
      </c>
    </row>
    <row r="4660" spans="1:4" x14ac:dyDescent="0.2">
      <c r="A4660">
        <v>4658</v>
      </c>
      <c r="B4660">
        <f t="shared" ref="B4660" si="13470">$G$125</f>
        <v>200</v>
      </c>
      <c r="C4660">
        <f t="shared" ref="C4660" si="13471">IF($H$125=0,0,$K$2)</f>
        <v>0.9</v>
      </c>
      <c r="D4660">
        <f t="shared" ref="D4660" si="13472">IF($H$125=0,0,$K$3)</f>
        <v>0.2</v>
      </c>
    </row>
    <row r="4661" spans="1:4" x14ac:dyDescent="0.2">
      <c r="A4661">
        <v>4659</v>
      </c>
      <c r="B4661">
        <f t="shared" ref="B4661" si="13473">$G$126</f>
        <v>200</v>
      </c>
      <c r="C4661">
        <f t="shared" ref="C4661" si="13474">IF($H$126=0,0,$K$2)</f>
        <v>0.9</v>
      </c>
      <c r="D4661">
        <f t="shared" ref="D4661" si="13475">IF($H$126=0,0,$K$3)</f>
        <v>0.2</v>
      </c>
    </row>
    <row r="4662" spans="1:4" x14ac:dyDescent="0.2">
      <c r="A4662">
        <v>4660</v>
      </c>
      <c r="B4662">
        <f t="shared" ref="B4662" si="13476">$G$127</f>
        <v>200</v>
      </c>
      <c r="C4662">
        <f t="shared" ref="C4662" si="13477">IF($H$127=0,0,$K$2)</f>
        <v>0.9</v>
      </c>
      <c r="D4662">
        <f t="shared" ref="D4662" si="13478">IF($H$127=0,0,$K$3)</f>
        <v>0.2</v>
      </c>
    </row>
    <row r="4663" spans="1:4" x14ac:dyDescent="0.2">
      <c r="A4663">
        <v>4661</v>
      </c>
      <c r="B4663">
        <f t="shared" ref="B4663" si="13479">$G$128</f>
        <v>300</v>
      </c>
      <c r="C4663">
        <f t="shared" ref="C4663" si="13480">IF($H$128=0,0,$K$2)</f>
        <v>0.9</v>
      </c>
      <c r="D4663">
        <f t="shared" ref="D4663" si="13481">IF($H$128=0,0,$K$3)</f>
        <v>0.2</v>
      </c>
    </row>
    <row r="4664" spans="1:4" x14ac:dyDescent="0.2">
      <c r="A4664">
        <v>4662</v>
      </c>
      <c r="B4664">
        <f t="shared" ref="B4664" si="13482">$G$129</f>
        <v>300</v>
      </c>
      <c r="C4664">
        <f t="shared" ref="C4664" si="13483">IF($H$129=0,0,$K$2)</f>
        <v>0.9</v>
      </c>
      <c r="D4664">
        <f t="shared" ref="D4664" si="13484">IF($H$129=0,0,$K$3)</f>
        <v>0.2</v>
      </c>
    </row>
    <row r="4665" spans="1:4" x14ac:dyDescent="0.2">
      <c r="A4665">
        <v>4663</v>
      </c>
      <c r="B4665">
        <f t="shared" ref="B4665" si="13485">$G$130</f>
        <v>300</v>
      </c>
      <c r="C4665">
        <f t="shared" ref="C4665" si="13486">IF($H$130=0,0,$K$2)</f>
        <v>0.9</v>
      </c>
      <c r="D4665">
        <f t="shared" ref="D4665" si="13487">IF($H$130=0,0,$K$3)</f>
        <v>0.2</v>
      </c>
    </row>
    <row r="4666" spans="1:4" x14ac:dyDescent="0.2">
      <c r="A4666">
        <v>4664</v>
      </c>
      <c r="B4666">
        <f t="shared" ref="B4666" si="13488">$G$131</f>
        <v>300</v>
      </c>
      <c r="C4666">
        <f t="shared" ref="C4666" si="13489">IF($H$131=0,0,$K$2)</f>
        <v>0.9</v>
      </c>
      <c r="D4666">
        <f t="shared" ref="D4666" si="13490">IF($H$131=0,0,$K$3)</f>
        <v>0.2</v>
      </c>
    </row>
    <row r="4667" spans="1:4" x14ac:dyDescent="0.2">
      <c r="A4667">
        <v>4665</v>
      </c>
      <c r="B4667">
        <f t="shared" ref="B4667" si="13491">$G$132</f>
        <v>300</v>
      </c>
      <c r="C4667">
        <f t="shared" ref="C4667" si="13492">IF($H$132=0,0,$K$2)</f>
        <v>0.9</v>
      </c>
      <c r="D4667">
        <f t="shared" ref="D4667" si="13493">IF($H$132=0,0,$K$3)</f>
        <v>0.2</v>
      </c>
    </row>
    <row r="4668" spans="1:4" x14ac:dyDescent="0.2">
      <c r="A4668">
        <v>4666</v>
      </c>
      <c r="B4668">
        <f t="shared" ref="B4668" si="13494">$G$133</f>
        <v>300</v>
      </c>
      <c r="C4668">
        <f t="shared" ref="C4668" si="13495">IF($H$133=0,0,$K$2)</f>
        <v>0.9</v>
      </c>
      <c r="D4668">
        <f t="shared" ref="D4668" si="13496">IF($H$133=0,0,$K$3)</f>
        <v>0.2</v>
      </c>
    </row>
    <row r="4669" spans="1:4" x14ac:dyDescent="0.2">
      <c r="A4669">
        <v>4667</v>
      </c>
      <c r="B4669">
        <f t="shared" ref="B4669" si="13497">$G$134</f>
        <v>300</v>
      </c>
      <c r="C4669">
        <f t="shared" ref="C4669" si="13498">IF($H$134=0,0,$K$2)</f>
        <v>0.9</v>
      </c>
      <c r="D4669">
        <f t="shared" ref="D4669" si="13499">IF($H$134=0,0,$K$3)</f>
        <v>0.2</v>
      </c>
    </row>
    <row r="4670" spans="1:4" x14ac:dyDescent="0.2">
      <c r="A4670">
        <v>4668</v>
      </c>
      <c r="B4670">
        <f t="shared" ref="B4670" si="13500">$G$135</f>
        <v>300</v>
      </c>
      <c r="C4670">
        <f t="shared" ref="C4670" si="13501">IF($H$135=0,0,$K$2)</f>
        <v>0.9</v>
      </c>
      <c r="D4670">
        <f t="shared" ref="D4670" si="13502">IF($H$135=0,0,$K$3)</f>
        <v>0.2</v>
      </c>
    </row>
    <row r="4671" spans="1:4" x14ac:dyDescent="0.2">
      <c r="A4671">
        <v>4669</v>
      </c>
      <c r="B4671">
        <f t="shared" ref="B4671" si="13503">$G$136</f>
        <v>300</v>
      </c>
      <c r="C4671">
        <f t="shared" ref="C4671" si="13504">IF($H$136=0,0,$K$2)</f>
        <v>0.9</v>
      </c>
      <c r="D4671">
        <f t="shared" ref="D4671" si="13505">IF($H$136=0,0,$K$3)</f>
        <v>0.2</v>
      </c>
    </row>
    <row r="4672" spans="1:4" x14ac:dyDescent="0.2">
      <c r="A4672">
        <v>4670</v>
      </c>
      <c r="B4672">
        <f t="shared" ref="B4672" si="13506">$G$137</f>
        <v>300</v>
      </c>
      <c r="C4672">
        <f t="shared" ref="C4672" si="13507">IF($H$137=0,0,$K$2)</f>
        <v>0.9</v>
      </c>
      <c r="D4672">
        <f t="shared" ref="D4672" si="13508">IF($H$137=0,0,$K$3)</f>
        <v>0.2</v>
      </c>
    </row>
    <row r="4673" spans="1:4" x14ac:dyDescent="0.2">
      <c r="A4673">
        <v>4671</v>
      </c>
      <c r="B4673">
        <f t="shared" ref="B4673" si="13509">$G$138</f>
        <v>300</v>
      </c>
      <c r="C4673">
        <f t="shared" ref="C4673" si="13510">IF($H$138=0,0,$K$2)</f>
        <v>0.9</v>
      </c>
      <c r="D4673">
        <f t="shared" ref="D4673" si="13511">IF($H$138=0,0,$K$3)</f>
        <v>0.2</v>
      </c>
    </row>
    <row r="4674" spans="1:4" x14ac:dyDescent="0.2">
      <c r="A4674">
        <v>4672</v>
      </c>
      <c r="B4674">
        <f t="shared" ref="B4674" si="13512">$G$139</f>
        <v>300</v>
      </c>
      <c r="C4674">
        <f t="shared" ref="C4674" si="13513">IF($H$139=0,0,$K$2)</f>
        <v>0.9</v>
      </c>
      <c r="D4674">
        <f t="shared" ref="D4674" si="13514">IF($H$139=0,0,$K$3)</f>
        <v>0.2</v>
      </c>
    </row>
    <row r="4675" spans="1:4" x14ac:dyDescent="0.2">
      <c r="A4675">
        <v>4673</v>
      </c>
      <c r="B4675">
        <f t="shared" ref="B4675" si="13515">$G$140</f>
        <v>300</v>
      </c>
      <c r="C4675">
        <f t="shared" ref="C4675" si="13516">IF($H$140=0,0,$K$2)</f>
        <v>0.9</v>
      </c>
      <c r="D4675">
        <f t="shared" ref="D4675" si="13517">IF($H$140=0,0,$K$3)</f>
        <v>0.2</v>
      </c>
    </row>
    <row r="4676" spans="1:4" x14ac:dyDescent="0.2">
      <c r="A4676">
        <v>4674</v>
      </c>
      <c r="B4676">
        <f t="shared" ref="B4676" si="13518">$G$141</f>
        <v>300</v>
      </c>
      <c r="C4676">
        <f t="shared" ref="C4676" si="13519">IF($H$141=0,0,$K$2)</f>
        <v>0.9</v>
      </c>
      <c r="D4676">
        <f t="shared" ref="D4676" si="13520">IF($H$141=0,0,$K$3)</f>
        <v>0.2</v>
      </c>
    </row>
    <row r="4677" spans="1:4" x14ac:dyDescent="0.2">
      <c r="A4677">
        <v>4675</v>
      </c>
      <c r="B4677">
        <f t="shared" ref="B4677" si="13521">$G$142</f>
        <v>200</v>
      </c>
      <c r="C4677">
        <f t="shared" ref="C4677" si="13522">IF($H$142=0,0,$K$2)</f>
        <v>0.9</v>
      </c>
      <c r="D4677">
        <f t="shared" ref="D4677" si="13523">IF($H$142=0,0,$K$3)</f>
        <v>0.2</v>
      </c>
    </row>
    <row r="4678" spans="1:4" x14ac:dyDescent="0.2">
      <c r="A4678">
        <v>4676</v>
      </c>
      <c r="B4678">
        <f t="shared" ref="B4678" si="13524">$G$143</f>
        <v>200</v>
      </c>
      <c r="C4678">
        <f t="shared" ref="C4678" si="13525">IF($H$143=0,0,$K$2)</f>
        <v>0.9</v>
      </c>
      <c r="D4678">
        <f t="shared" ref="D4678" si="13526">IF($H$143=0,0,$K$3)</f>
        <v>0.2</v>
      </c>
    </row>
    <row r="4679" spans="1:4" x14ac:dyDescent="0.2">
      <c r="A4679">
        <v>4677</v>
      </c>
      <c r="B4679">
        <f t="shared" ref="B4679" si="13527">$G$144</f>
        <v>200</v>
      </c>
      <c r="C4679">
        <f t="shared" ref="C4679" si="13528">IF($H$144=0,0,$K$2)</f>
        <v>0.9</v>
      </c>
      <c r="D4679">
        <f t="shared" ref="D4679" si="13529">IF($H$144=0,0,$K$3)</f>
        <v>0.2</v>
      </c>
    </row>
    <row r="4680" spans="1:4" x14ac:dyDescent="0.2">
      <c r="A4680">
        <v>4678</v>
      </c>
      <c r="B4680">
        <f t="shared" ref="B4680" si="13530">$G$145</f>
        <v>200</v>
      </c>
      <c r="C4680">
        <f t="shared" ref="C4680" si="13531">IF($H$145=0,0,$K$2)</f>
        <v>0.9</v>
      </c>
      <c r="D4680">
        <f t="shared" ref="D4680" si="13532">IF($H$145=0,0,$K$3)</f>
        <v>0.2</v>
      </c>
    </row>
    <row r="4681" spans="1:4" x14ac:dyDescent="0.2">
      <c r="A4681">
        <v>4679</v>
      </c>
      <c r="B4681">
        <f t="shared" ref="B4681" si="13533">$G$146</f>
        <v>200</v>
      </c>
      <c r="C4681">
        <f t="shared" ref="C4681" si="13534">IF($H$146=0,0,$K$2)</f>
        <v>0.9</v>
      </c>
      <c r="D4681">
        <f t="shared" ref="D4681" si="13535">IF($H$146=0,0,$K$3)</f>
        <v>0.2</v>
      </c>
    </row>
    <row r="4682" spans="1:4" x14ac:dyDescent="0.2">
      <c r="A4682">
        <v>4680</v>
      </c>
      <c r="B4682">
        <f t="shared" ref="B4682" si="13536">$G$147</f>
        <v>200</v>
      </c>
      <c r="C4682">
        <f t="shared" ref="C4682" si="13537">IF($H$147=0,0,$K$2)</f>
        <v>0.9</v>
      </c>
      <c r="D4682">
        <f t="shared" ref="D4682" si="13538">IF($H$147=0,0,$K$3)</f>
        <v>0.2</v>
      </c>
    </row>
    <row r="4683" spans="1:4" x14ac:dyDescent="0.2">
      <c r="A4683">
        <v>4681</v>
      </c>
      <c r="B4683">
        <f t="shared" ref="B4683" si="13539">$G$148</f>
        <v>200</v>
      </c>
      <c r="C4683">
        <f t="shared" ref="C4683" si="13540">IF($H$148=0,0,$K$2)</f>
        <v>0.9</v>
      </c>
      <c r="D4683">
        <f t="shared" ref="D4683" si="13541">IF($H$148=0,0,$K$3)</f>
        <v>0.2</v>
      </c>
    </row>
    <row r="4684" spans="1:4" x14ac:dyDescent="0.2">
      <c r="A4684">
        <v>4682</v>
      </c>
      <c r="B4684">
        <f t="shared" ref="B4684" si="13542">$G$149</f>
        <v>200</v>
      </c>
      <c r="C4684">
        <f t="shared" ref="C4684" si="13543">IF($H$149=0,0,$K$2)</f>
        <v>0.9</v>
      </c>
      <c r="D4684">
        <f t="shared" ref="D4684" si="13544">IF($H$149=0,0,$K$3)</f>
        <v>0.2</v>
      </c>
    </row>
    <row r="4685" spans="1:4" x14ac:dyDescent="0.2">
      <c r="A4685">
        <v>4683</v>
      </c>
      <c r="B4685">
        <f t="shared" ref="B4685" si="13545">$G$150</f>
        <v>200</v>
      </c>
      <c r="C4685">
        <f t="shared" ref="C4685" si="13546">IF($H$150=0,0,$K$2)</f>
        <v>0.9</v>
      </c>
      <c r="D4685">
        <f t="shared" ref="D4685" si="13547">IF($H$150=0,0,$K$3)</f>
        <v>0.2</v>
      </c>
    </row>
    <row r="4686" spans="1:4" x14ac:dyDescent="0.2">
      <c r="A4686">
        <v>4684</v>
      </c>
      <c r="B4686">
        <f t="shared" ref="B4686" si="13548">$G$151</f>
        <v>200</v>
      </c>
      <c r="C4686">
        <f t="shared" ref="C4686" si="13549">IF($H$151=0,0,$K$2)</f>
        <v>0.9</v>
      </c>
      <c r="D4686">
        <f t="shared" ref="D4686" si="13550">IF($H$151=0,0,$K$3)</f>
        <v>0.2</v>
      </c>
    </row>
    <row r="4687" spans="1:4" x14ac:dyDescent="0.2">
      <c r="A4687">
        <v>4685</v>
      </c>
      <c r="B4687">
        <f t="shared" ref="B4687" si="13551">$G$152</f>
        <v>300</v>
      </c>
      <c r="C4687">
        <f t="shared" ref="C4687" si="13552">IF($H$152=0,0,$K$2)</f>
        <v>0.9</v>
      </c>
      <c r="D4687">
        <f t="shared" ref="D4687" si="13553">IF($H$152=0,0,$K$3)</f>
        <v>0.2</v>
      </c>
    </row>
    <row r="4688" spans="1:4" x14ac:dyDescent="0.2">
      <c r="A4688">
        <v>4686</v>
      </c>
      <c r="B4688">
        <f t="shared" ref="B4688" si="13554">$G$153</f>
        <v>300</v>
      </c>
      <c r="C4688">
        <f t="shared" ref="C4688" si="13555">IF($H$153=0,0,$K$2)</f>
        <v>0.9</v>
      </c>
      <c r="D4688">
        <f t="shared" ref="D4688" si="13556">IF($H$153=0,0,$K$3)</f>
        <v>0.2</v>
      </c>
    </row>
    <row r="4689" spans="1:4" x14ac:dyDescent="0.2">
      <c r="A4689">
        <v>4687</v>
      </c>
      <c r="B4689">
        <f t="shared" ref="B4689" si="13557">$G$154</f>
        <v>300</v>
      </c>
      <c r="C4689">
        <f t="shared" ref="C4689" si="13558">IF($H$154=0,0,$K$2)</f>
        <v>0.9</v>
      </c>
      <c r="D4689">
        <f t="shared" ref="D4689" si="13559">IF($H$154=0,0,$K$3)</f>
        <v>0.2</v>
      </c>
    </row>
    <row r="4690" spans="1:4" x14ac:dyDescent="0.2">
      <c r="A4690">
        <v>4688</v>
      </c>
      <c r="B4690">
        <f t="shared" ref="B4690" si="13560">$G$155</f>
        <v>300</v>
      </c>
      <c r="C4690">
        <f t="shared" ref="C4690" si="13561">IF($H$155=0,0,$K$2)</f>
        <v>0.9</v>
      </c>
      <c r="D4690">
        <f t="shared" ref="D4690" si="13562">IF($H$155=0,0,$K$3)</f>
        <v>0.2</v>
      </c>
    </row>
    <row r="4691" spans="1:4" x14ac:dyDescent="0.2">
      <c r="A4691">
        <v>4689</v>
      </c>
      <c r="B4691">
        <f t="shared" ref="B4691" si="13563">$G$156</f>
        <v>300</v>
      </c>
      <c r="C4691">
        <f t="shared" ref="C4691" si="13564">IF($H$156=0,0,$K$2)</f>
        <v>0.9</v>
      </c>
      <c r="D4691">
        <f t="shared" ref="D4691" si="13565">IF($H$156=0,0,$K$3)</f>
        <v>0.2</v>
      </c>
    </row>
    <row r="4692" spans="1:4" x14ac:dyDescent="0.2">
      <c r="A4692">
        <v>4690</v>
      </c>
      <c r="B4692">
        <f t="shared" ref="B4692" si="13566">$G$157</f>
        <v>300</v>
      </c>
      <c r="C4692">
        <f t="shared" ref="C4692" si="13567">IF($H$157=0,0,$K$2)</f>
        <v>0.9</v>
      </c>
      <c r="D4692">
        <f t="shared" ref="D4692" si="13568">IF($H$157=0,0,$K$3)</f>
        <v>0.2</v>
      </c>
    </row>
    <row r="4693" spans="1:4" x14ac:dyDescent="0.2">
      <c r="A4693">
        <v>4691</v>
      </c>
      <c r="B4693">
        <f t="shared" ref="B4693" si="13569">$G$158</f>
        <v>300</v>
      </c>
      <c r="C4693">
        <f t="shared" ref="C4693" si="13570">IF($H$158=0,0,$K$2)</f>
        <v>0.9</v>
      </c>
      <c r="D4693">
        <f t="shared" ref="D4693" si="13571">IF($H$158=0,0,$K$3)</f>
        <v>0.2</v>
      </c>
    </row>
    <row r="4694" spans="1:4" x14ac:dyDescent="0.2">
      <c r="A4694">
        <v>4692</v>
      </c>
      <c r="B4694">
        <f t="shared" ref="B4694" si="13572">$G$159</f>
        <v>300</v>
      </c>
      <c r="C4694">
        <f t="shared" ref="C4694" si="13573">IF($H$159=0,0,$K$2)</f>
        <v>0.9</v>
      </c>
      <c r="D4694">
        <f t="shared" ref="D4694" si="13574">IF($H$159=0,0,$K$3)</f>
        <v>0.2</v>
      </c>
    </row>
    <row r="4695" spans="1:4" x14ac:dyDescent="0.2">
      <c r="A4695">
        <v>4693</v>
      </c>
      <c r="B4695">
        <f t="shared" ref="B4695" si="13575">$G$160</f>
        <v>300</v>
      </c>
      <c r="C4695">
        <f t="shared" ref="C4695" si="13576">IF($H$160=0,0,$K$2)</f>
        <v>0.9</v>
      </c>
      <c r="D4695">
        <f t="shared" ref="D4695" si="13577">IF($H$160=0,0,$K$3)</f>
        <v>0.2</v>
      </c>
    </row>
    <row r="4696" spans="1:4" x14ac:dyDescent="0.2">
      <c r="A4696">
        <v>4694</v>
      </c>
      <c r="B4696">
        <f t="shared" ref="B4696" si="13578">$G$161</f>
        <v>300</v>
      </c>
      <c r="C4696">
        <f t="shared" ref="C4696" si="13579">IF($H$161=0,0,$K$2)</f>
        <v>0.9</v>
      </c>
      <c r="D4696">
        <f t="shared" ref="D4696" si="13580">IF($H$161=0,0,$K$3)</f>
        <v>0.2</v>
      </c>
    </row>
    <row r="4697" spans="1:4" x14ac:dyDescent="0.2">
      <c r="A4697">
        <v>4695</v>
      </c>
      <c r="B4697">
        <f t="shared" ref="B4697" si="13581">$G$162</f>
        <v>300</v>
      </c>
      <c r="C4697">
        <f t="shared" ref="C4697" si="13582">IF($H$162=0,0,$K$2)</f>
        <v>0.9</v>
      </c>
      <c r="D4697">
        <f t="shared" ref="D4697" si="13583">IF($H$162=0,0,$K$3)</f>
        <v>0.2</v>
      </c>
    </row>
    <row r="4698" spans="1:4" x14ac:dyDescent="0.2">
      <c r="A4698">
        <v>4696</v>
      </c>
      <c r="B4698">
        <f t="shared" ref="B4698" si="13584">$G$163</f>
        <v>300</v>
      </c>
      <c r="C4698">
        <f t="shared" ref="C4698" si="13585">IF($H$163=0,0,$K$2)</f>
        <v>0.9</v>
      </c>
      <c r="D4698">
        <f t="shared" ref="D4698" si="13586">IF($H$163=0,0,$K$3)</f>
        <v>0.2</v>
      </c>
    </row>
    <row r="4699" spans="1:4" x14ac:dyDescent="0.2">
      <c r="A4699">
        <v>4697</v>
      </c>
      <c r="B4699">
        <f t="shared" ref="B4699" si="13587">$G$164</f>
        <v>300</v>
      </c>
      <c r="C4699">
        <f t="shared" ref="C4699" si="13588">IF($H$164=0,0,$K$2)</f>
        <v>0.9</v>
      </c>
      <c r="D4699">
        <f t="shared" ref="D4699" si="13589">IF($H$164=0,0,$K$3)</f>
        <v>0.2</v>
      </c>
    </row>
    <row r="4700" spans="1:4" x14ac:dyDescent="0.2">
      <c r="A4700">
        <v>4698</v>
      </c>
      <c r="B4700">
        <f t="shared" ref="B4700" si="13590">$G$165</f>
        <v>300</v>
      </c>
      <c r="C4700">
        <f t="shared" ref="C4700" si="13591">IF($H$165=0,0,$K$2)</f>
        <v>0.9</v>
      </c>
      <c r="D4700">
        <f t="shared" ref="D4700" si="13592">IF($H$165=0,0,$K$3)</f>
        <v>0.2</v>
      </c>
    </row>
    <row r="4701" spans="1:4" x14ac:dyDescent="0.2">
      <c r="A4701">
        <v>4699</v>
      </c>
      <c r="B4701">
        <f t="shared" ref="B4701" si="13593">$G$166</f>
        <v>200</v>
      </c>
      <c r="C4701">
        <f t="shared" ref="C4701" si="13594">IF($H$166=0,0,$K$2)</f>
        <v>0</v>
      </c>
      <c r="D4701">
        <f t="shared" ref="D4701" si="13595">IF($H$166=0,0,$K$3)</f>
        <v>0</v>
      </c>
    </row>
    <row r="4702" spans="1:4" x14ac:dyDescent="0.2">
      <c r="A4702">
        <v>4700</v>
      </c>
      <c r="B4702">
        <f t="shared" ref="B4702" si="13596">$G$167</f>
        <v>200</v>
      </c>
      <c r="C4702">
        <f t="shared" ref="C4702" si="13597">IF($H$167=0,0,$K$2)</f>
        <v>0</v>
      </c>
      <c r="D4702">
        <f t="shared" ref="D4702" si="13598">IF($H$167=0,0,$K$3)</f>
        <v>0</v>
      </c>
    </row>
    <row r="4703" spans="1:4" x14ac:dyDescent="0.2">
      <c r="A4703">
        <v>4701</v>
      </c>
      <c r="B4703">
        <f t="shared" ref="B4703" si="13599">$G$168</f>
        <v>200</v>
      </c>
      <c r="C4703">
        <f t="shared" ref="C4703" si="13600">IF($H$168=0,0,$K$2)</f>
        <v>0</v>
      </c>
      <c r="D4703">
        <f t="shared" ref="D4703" si="13601">IF($H$168=0,0,$K$3)</f>
        <v>0</v>
      </c>
    </row>
    <row r="4704" spans="1:4" x14ac:dyDescent="0.2">
      <c r="A4704">
        <v>4702</v>
      </c>
      <c r="B4704">
        <f t="shared" ref="B4704" si="13602">$G$169</f>
        <v>200</v>
      </c>
      <c r="C4704">
        <f t="shared" ref="C4704" si="13603">IF($H$169=0,0,$K$2)</f>
        <v>0</v>
      </c>
      <c r="D4704">
        <f t="shared" ref="D4704" si="13604">IF($H$169=0,0,$K$3)</f>
        <v>0</v>
      </c>
    </row>
    <row r="4705" spans="1:4" x14ac:dyDescent="0.2">
      <c r="A4705">
        <v>4703</v>
      </c>
      <c r="B4705">
        <f t="shared" ref="B4705" si="13605">$G$170</f>
        <v>200</v>
      </c>
      <c r="C4705">
        <f t="shared" ref="C4705" si="13606">IF($H$170=0,0,$K$2)</f>
        <v>0</v>
      </c>
      <c r="D4705">
        <f t="shared" ref="D4705" si="13607">IF($H$170=0,0,$K$3)</f>
        <v>0</v>
      </c>
    </row>
    <row r="4706" spans="1:4" x14ac:dyDescent="0.2">
      <c r="A4706">
        <v>4704</v>
      </c>
      <c r="B4706">
        <f t="shared" ref="B4706" si="13608">$G$3</f>
        <v>200</v>
      </c>
      <c r="C4706">
        <f t="shared" ref="C4706" si="13609">IF($H$3=0,0,$K$2)</f>
        <v>0.9</v>
      </c>
      <c r="D4706">
        <f t="shared" ref="D4706" si="13610">IF($H$3=0,0,$K$3)</f>
        <v>0.2</v>
      </c>
    </row>
    <row r="4707" spans="1:4" x14ac:dyDescent="0.2">
      <c r="A4707">
        <v>4705</v>
      </c>
      <c r="B4707">
        <f t="shared" ref="B4707" si="13611">$G$4</f>
        <v>200</v>
      </c>
      <c r="C4707">
        <f t="shared" ref="C4707" si="13612">IF($H$4=0,0,$K$2)</f>
        <v>0.9</v>
      </c>
      <c r="D4707">
        <f t="shared" ref="D4707" si="13613">IF($H$4=0,0,$K$3)</f>
        <v>0.2</v>
      </c>
    </row>
    <row r="4708" spans="1:4" x14ac:dyDescent="0.2">
      <c r="A4708">
        <v>4706</v>
      </c>
      <c r="B4708">
        <f t="shared" ref="B4708" si="13614">$G$5</f>
        <v>200</v>
      </c>
      <c r="C4708">
        <f t="shared" ref="C4708" si="13615">IF($H$5=0,0,$K$2)</f>
        <v>0.9</v>
      </c>
      <c r="D4708">
        <f t="shared" ref="D4708" si="13616">IF($H$5=0,0,$K$3)</f>
        <v>0.2</v>
      </c>
    </row>
    <row r="4709" spans="1:4" x14ac:dyDescent="0.2">
      <c r="A4709">
        <v>4707</v>
      </c>
      <c r="B4709">
        <f t="shared" ref="B4709" si="13617">$G$6</f>
        <v>200</v>
      </c>
      <c r="C4709">
        <f t="shared" ref="C4709" si="13618">IF($H$6=0,0,$K$2)</f>
        <v>0.9</v>
      </c>
      <c r="D4709">
        <f t="shared" ref="D4709" si="13619">IF($H$6=0,0,$K$3)</f>
        <v>0.2</v>
      </c>
    </row>
    <row r="4710" spans="1:4" x14ac:dyDescent="0.2">
      <c r="A4710">
        <v>4708</v>
      </c>
      <c r="B4710">
        <f t="shared" ref="B4710" si="13620">$G$7</f>
        <v>200</v>
      </c>
      <c r="C4710">
        <f t="shared" ref="C4710" si="13621">IF($H$7=0,0,$K$2)</f>
        <v>0.9</v>
      </c>
      <c r="D4710">
        <f t="shared" ref="D4710" si="13622">IF($H$7=0,0,$K$3)</f>
        <v>0.2</v>
      </c>
    </row>
    <row r="4711" spans="1:4" x14ac:dyDescent="0.2">
      <c r="A4711">
        <v>4709</v>
      </c>
      <c r="B4711">
        <f t="shared" ref="B4711" si="13623">$G$8</f>
        <v>300</v>
      </c>
      <c r="C4711">
        <f t="shared" ref="C4711" si="13624">IF($H$8=0,0,$K$2)</f>
        <v>0.9</v>
      </c>
      <c r="D4711">
        <f t="shared" ref="D4711" si="13625">IF($H$8=0,0,$K$3)</f>
        <v>0.2</v>
      </c>
    </row>
    <row r="4712" spans="1:4" x14ac:dyDescent="0.2">
      <c r="A4712">
        <v>4710</v>
      </c>
      <c r="B4712">
        <f t="shared" ref="B4712" si="13626">$G$9</f>
        <v>300</v>
      </c>
      <c r="C4712">
        <f t="shared" ref="C4712" si="13627">IF($H$9=0,0,$K$2)</f>
        <v>0.9</v>
      </c>
      <c r="D4712">
        <f t="shared" ref="D4712" si="13628">IF($H$9=0,0,$K$3)</f>
        <v>0.2</v>
      </c>
    </row>
    <row r="4713" spans="1:4" x14ac:dyDescent="0.2">
      <c r="A4713">
        <v>4711</v>
      </c>
      <c r="B4713">
        <f t="shared" ref="B4713" si="13629">$G$10</f>
        <v>300</v>
      </c>
      <c r="C4713">
        <f t="shared" ref="C4713" si="13630">IF($H$10=0,0,$K$2)</f>
        <v>0.9</v>
      </c>
      <c r="D4713">
        <f t="shared" ref="D4713" si="13631">IF($H$10=0,0,$K$3)</f>
        <v>0.2</v>
      </c>
    </row>
    <row r="4714" spans="1:4" x14ac:dyDescent="0.2">
      <c r="A4714">
        <v>4712</v>
      </c>
      <c r="B4714">
        <f t="shared" ref="B4714" si="13632">$G$11</f>
        <v>300</v>
      </c>
      <c r="C4714">
        <f t="shared" ref="C4714" si="13633">IF($H$11=0,0,$K$2)</f>
        <v>0.9</v>
      </c>
      <c r="D4714">
        <f t="shared" ref="D4714" si="13634">IF($H$11=0,0,$K$3)</f>
        <v>0.2</v>
      </c>
    </row>
    <row r="4715" spans="1:4" x14ac:dyDescent="0.2">
      <c r="A4715">
        <v>4713</v>
      </c>
      <c r="B4715">
        <f t="shared" ref="B4715" si="13635">$G$12</f>
        <v>300</v>
      </c>
      <c r="C4715">
        <f t="shared" ref="C4715" si="13636">IF($H$12=0,0,$K$2)</f>
        <v>0.9</v>
      </c>
      <c r="D4715">
        <f t="shared" ref="D4715" si="13637">IF($H$12=0,0,$K$3)</f>
        <v>0.2</v>
      </c>
    </row>
    <row r="4716" spans="1:4" x14ac:dyDescent="0.2">
      <c r="A4716">
        <v>4714</v>
      </c>
      <c r="B4716">
        <f t="shared" ref="B4716" si="13638">$G$13</f>
        <v>300</v>
      </c>
      <c r="C4716">
        <f t="shared" ref="C4716" si="13639">IF($H$13=0,0,$K$2)</f>
        <v>0.9</v>
      </c>
      <c r="D4716">
        <f t="shared" ref="D4716" si="13640">IF($H$13=0,0,$K$3)</f>
        <v>0.2</v>
      </c>
    </row>
    <row r="4717" spans="1:4" x14ac:dyDescent="0.2">
      <c r="A4717">
        <v>4715</v>
      </c>
      <c r="B4717">
        <f t="shared" ref="B4717" si="13641">$G$14</f>
        <v>300</v>
      </c>
      <c r="C4717">
        <f t="shared" ref="C4717" si="13642">IF($H$14=0,0,$K$2)</f>
        <v>0.9</v>
      </c>
      <c r="D4717">
        <f t="shared" ref="D4717" si="13643">IF($H$14=0,0,$K$3)</f>
        <v>0.2</v>
      </c>
    </row>
    <row r="4718" spans="1:4" x14ac:dyDescent="0.2">
      <c r="A4718">
        <v>4716</v>
      </c>
      <c r="B4718">
        <f t="shared" ref="B4718" si="13644">$G$15</f>
        <v>300</v>
      </c>
      <c r="C4718">
        <f t="shared" ref="C4718" si="13645">IF($H$15=0,0,$K$2)</f>
        <v>0.9</v>
      </c>
      <c r="D4718">
        <f t="shared" ref="D4718" si="13646">IF($H$15=0,0,$K$3)</f>
        <v>0.2</v>
      </c>
    </row>
    <row r="4719" spans="1:4" x14ac:dyDescent="0.2">
      <c r="A4719">
        <v>4717</v>
      </c>
      <c r="B4719">
        <f t="shared" ref="B4719" si="13647">$G$16</f>
        <v>300</v>
      </c>
      <c r="C4719">
        <f t="shared" ref="C4719" si="13648">IF($H$16=0,0,$K$2)</f>
        <v>0.9</v>
      </c>
      <c r="D4719">
        <f t="shared" ref="D4719" si="13649">IF($H$16=0,0,$K$3)</f>
        <v>0.2</v>
      </c>
    </row>
    <row r="4720" spans="1:4" x14ac:dyDescent="0.2">
      <c r="A4720">
        <v>4718</v>
      </c>
      <c r="B4720">
        <f t="shared" ref="B4720" si="13650">$G$17</f>
        <v>300</v>
      </c>
      <c r="C4720">
        <f t="shared" ref="C4720" si="13651">IF($H$17=0,0,$K$2)</f>
        <v>0.9</v>
      </c>
      <c r="D4720">
        <f t="shared" ref="D4720" si="13652">IF($H$17=0,0,$K$3)</f>
        <v>0.2</v>
      </c>
    </row>
    <row r="4721" spans="1:4" x14ac:dyDescent="0.2">
      <c r="A4721">
        <v>4719</v>
      </c>
      <c r="B4721">
        <f t="shared" ref="B4721" si="13653">$G$18</f>
        <v>300</v>
      </c>
      <c r="C4721">
        <f t="shared" ref="C4721" si="13654">IF($H$18=0,0,$K$2)</f>
        <v>0.9</v>
      </c>
      <c r="D4721">
        <f t="shared" ref="D4721" si="13655">IF($H$18=0,0,$K$3)</f>
        <v>0.2</v>
      </c>
    </row>
    <row r="4722" spans="1:4" x14ac:dyDescent="0.2">
      <c r="A4722">
        <v>4720</v>
      </c>
      <c r="B4722">
        <f t="shared" ref="B4722" si="13656">$G$19</f>
        <v>300</v>
      </c>
      <c r="C4722">
        <f t="shared" ref="C4722" si="13657">IF($H$19=0,0,$K$2)</f>
        <v>0.9</v>
      </c>
      <c r="D4722">
        <f t="shared" ref="D4722" si="13658">IF($H$19=0,0,$K$3)</f>
        <v>0.2</v>
      </c>
    </row>
    <row r="4723" spans="1:4" x14ac:dyDescent="0.2">
      <c r="A4723">
        <v>4721</v>
      </c>
      <c r="B4723">
        <f t="shared" ref="B4723" si="13659">$G$20</f>
        <v>300</v>
      </c>
      <c r="C4723">
        <f t="shared" ref="C4723" si="13660">IF($H$20=0,0,$K$2)</f>
        <v>0.9</v>
      </c>
      <c r="D4723">
        <f t="shared" ref="D4723" si="13661">IF($H$20=0,0,$K$3)</f>
        <v>0.2</v>
      </c>
    </row>
    <row r="4724" spans="1:4" x14ac:dyDescent="0.2">
      <c r="A4724">
        <v>4722</v>
      </c>
      <c r="B4724">
        <f t="shared" ref="B4724" si="13662">$G$21</f>
        <v>300</v>
      </c>
      <c r="C4724">
        <f t="shared" ref="C4724" si="13663">IF($H$21=0,0,$K$2)</f>
        <v>0.9</v>
      </c>
      <c r="D4724">
        <f t="shared" ref="D4724" si="13664">IF($H$21=0,0,$K$3)</f>
        <v>0.2</v>
      </c>
    </row>
    <row r="4725" spans="1:4" x14ac:dyDescent="0.2">
      <c r="A4725">
        <v>4723</v>
      </c>
      <c r="B4725">
        <f t="shared" ref="B4725" si="13665">$G$22</f>
        <v>200</v>
      </c>
      <c r="C4725">
        <f t="shared" ref="C4725" si="13666">IF($H$22=0,0,$K$2)</f>
        <v>0.9</v>
      </c>
      <c r="D4725">
        <f t="shared" ref="D4725" si="13667">IF($H$22=0,0,$K$3)</f>
        <v>0.2</v>
      </c>
    </row>
    <row r="4726" spans="1:4" x14ac:dyDescent="0.2">
      <c r="A4726">
        <v>4724</v>
      </c>
      <c r="B4726">
        <f t="shared" ref="B4726" si="13668">$G$23</f>
        <v>200</v>
      </c>
      <c r="C4726">
        <f t="shared" ref="C4726" si="13669">IF($H$23=0,0,$K$2)</f>
        <v>0.9</v>
      </c>
      <c r="D4726">
        <f t="shared" ref="D4726" si="13670">IF($H$23=0,0,$K$3)</f>
        <v>0.2</v>
      </c>
    </row>
    <row r="4727" spans="1:4" x14ac:dyDescent="0.2">
      <c r="A4727">
        <v>4725</v>
      </c>
      <c r="B4727">
        <f t="shared" ref="B4727" si="13671">$G$24</f>
        <v>200</v>
      </c>
      <c r="C4727">
        <f t="shared" ref="C4727" si="13672">IF($H$24=0,0,$K$2)</f>
        <v>0.9</v>
      </c>
      <c r="D4727">
        <f t="shared" ref="D4727" si="13673">IF($H$24=0,0,$K$3)</f>
        <v>0.2</v>
      </c>
    </row>
    <row r="4728" spans="1:4" x14ac:dyDescent="0.2">
      <c r="A4728">
        <v>4726</v>
      </c>
      <c r="B4728">
        <f t="shared" ref="B4728" si="13674">$G$25</f>
        <v>200</v>
      </c>
      <c r="C4728">
        <f t="shared" ref="C4728" si="13675">IF($H$25=0,0,$K$2)</f>
        <v>0.9</v>
      </c>
      <c r="D4728">
        <f t="shared" ref="D4728" si="13676">IF($H$25=0,0,$K$3)</f>
        <v>0.2</v>
      </c>
    </row>
    <row r="4729" spans="1:4" x14ac:dyDescent="0.2">
      <c r="A4729">
        <v>4727</v>
      </c>
      <c r="B4729">
        <f t="shared" ref="B4729" si="13677">$G$26</f>
        <v>200</v>
      </c>
      <c r="C4729">
        <f t="shared" ref="C4729" si="13678">IF($H$26=0,0,$K$2)</f>
        <v>0.9</v>
      </c>
      <c r="D4729">
        <f t="shared" ref="D4729" si="13679">IF($H$26=0,0,$K$3)</f>
        <v>0.2</v>
      </c>
    </row>
    <row r="4730" spans="1:4" x14ac:dyDescent="0.2">
      <c r="A4730">
        <v>4728</v>
      </c>
      <c r="B4730">
        <f t="shared" ref="B4730" si="13680">$G$27</f>
        <v>200</v>
      </c>
      <c r="C4730">
        <f t="shared" ref="C4730" si="13681">IF($H$27=0,0,$K$2)</f>
        <v>0.9</v>
      </c>
      <c r="D4730">
        <f t="shared" ref="D4730" si="13682">IF($H$27=0,0,$K$3)</f>
        <v>0.2</v>
      </c>
    </row>
    <row r="4731" spans="1:4" x14ac:dyDescent="0.2">
      <c r="A4731">
        <v>4729</v>
      </c>
      <c r="B4731">
        <f t="shared" ref="B4731" si="13683">$G$28</f>
        <v>200</v>
      </c>
      <c r="C4731">
        <f t="shared" ref="C4731" si="13684">IF($H$28=0,0,$K$2)</f>
        <v>0.9</v>
      </c>
      <c r="D4731">
        <f t="shared" ref="D4731" si="13685">IF($H$28=0,0,$K$3)</f>
        <v>0.2</v>
      </c>
    </row>
    <row r="4732" spans="1:4" x14ac:dyDescent="0.2">
      <c r="A4732">
        <v>4730</v>
      </c>
      <c r="B4732">
        <f t="shared" ref="B4732" si="13686">$G$29</f>
        <v>200</v>
      </c>
      <c r="C4732">
        <f t="shared" ref="C4732" si="13687">IF($H$29=0,0,$K$2)</f>
        <v>0.9</v>
      </c>
      <c r="D4732">
        <f t="shared" ref="D4732" si="13688">IF($H$29=0,0,$K$3)</f>
        <v>0.2</v>
      </c>
    </row>
    <row r="4733" spans="1:4" x14ac:dyDescent="0.2">
      <c r="A4733">
        <v>4731</v>
      </c>
      <c r="B4733">
        <f t="shared" ref="B4733" si="13689">$G$30</f>
        <v>200</v>
      </c>
      <c r="C4733">
        <f t="shared" ref="C4733" si="13690">IF($H$30=0,0,$K$2)</f>
        <v>0.9</v>
      </c>
      <c r="D4733">
        <f t="shared" ref="D4733" si="13691">IF($H$30=0,0,$K$3)</f>
        <v>0.2</v>
      </c>
    </row>
    <row r="4734" spans="1:4" x14ac:dyDescent="0.2">
      <c r="A4734">
        <v>4732</v>
      </c>
      <c r="B4734">
        <f t="shared" ref="B4734" si="13692">$G$31</f>
        <v>200</v>
      </c>
      <c r="C4734">
        <f t="shared" ref="C4734" si="13693">IF($H$31=0,0,$K$2)</f>
        <v>0.9</v>
      </c>
      <c r="D4734">
        <f t="shared" ref="D4734" si="13694">IF($H$31=0,0,$K$3)</f>
        <v>0.2</v>
      </c>
    </row>
    <row r="4735" spans="1:4" x14ac:dyDescent="0.2">
      <c r="A4735">
        <v>4733</v>
      </c>
      <c r="B4735">
        <f t="shared" ref="B4735" si="13695">$G$32</f>
        <v>300</v>
      </c>
      <c r="C4735">
        <f t="shared" ref="C4735" si="13696">IF($H$32=0,0,$K$2)</f>
        <v>0.9</v>
      </c>
      <c r="D4735">
        <f t="shared" ref="D4735" si="13697">IF($H$32=0,0,$K$3)</f>
        <v>0.2</v>
      </c>
    </row>
    <row r="4736" spans="1:4" x14ac:dyDescent="0.2">
      <c r="A4736">
        <v>4734</v>
      </c>
      <c r="B4736">
        <f t="shared" ref="B4736" si="13698">$G$33</f>
        <v>300</v>
      </c>
      <c r="C4736">
        <f t="shared" ref="C4736" si="13699">IF($H$33=0,0,$K$2)</f>
        <v>0.9</v>
      </c>
      <c r="D4736">
        <f t="shared" ref="D4736" si="13700">IF($H$33=0,0,$K$3)</f>
        <v>0.2</v>
      </c>
    </row>
    <row r="4737" spans="1:4" x14ac:dyDescent="0.2">
      <c r="A4737">
        <v>4735</v>
      </c>
      <c r="B4737">
        <f t="shared" ref="B4737" si="13701">$G$34</f>
        <v>300</v>
      </c>
      <c r="C4737">
        <f t="shared" ref="C4737" si="13702">IF($H$34=0,0,$K$2)</f>
        <v>0.9</v>
      </c>
      <c r="D4737">
        <f t="shared" ref="D4737" si="13703">IF($H$34=0,0,$K$3)</f>
        <v>0.2</v>
      </c>
    </row>
    <row r="4738" spans="1:4" x14ac:dyDescent="0.2">
      <c r="A4738">
        <v>4736</v>
      </c>
      <c r="B4738">
        <f t="shared" ref="B4738" si="13704">$G$35</f>
        <v>300</v>
      </c>
      <c r="C4738">
        <f t="shared" ref="C4738" si="13705">IF($H$35=0,0,$K$2)</f>
        <v>0.9</v>
      </c>
      <c r="D4738">
        <f t="shared" ref="D4738" si="13706">IF($H$35=0,0,$K$3)</f>
        <v>0.2</v>
      </c>
    </row>
    <row r="4739" spans="1:4" x14ac:dyDescent="0.2">
      <c r="A4739">
        <v>4737</v>
      </c>
      <c r="B4739">
        <f t="shared" ref="B4739" si="13707">$G$36</f>
        <v>300</v>
      </c>
      <c r="C4739">
        <f t="shared" ref="C4739" si="13708">IF($H$36=0,0,$K$2)</f>
        <v>0.9</v>
      </c>
      <c r="D4739">
        <f t="shared" ref="D4739" si="13709">IF($H$36=0,0,$K$3)</f>
        <v>0.2</v>
      </c>
    </row>
    <row r="4740" spans="1:4" x14ac:dyDescent="0.2">
      <c r="A4740">
        <v>4738</v>
      </c>
      <c r="B4740">
        <f t="shared" ref="B4740" si="13710">$G$37</f>
        <v>300</v>
      </c>
      <c r="C4740">
        <f t="shared" ref="C4740" si="13711">IF($H$37=0,0,$K$2)</f>
        <v>0.9</v>
      </c>
      <c r="D4740">
        <f t="shared" ref="D4740" si="13712">IF($H$37=0,0,$K$3)</f>
        <v>0.2</v>
      </c>
    </row>
    <row r="4741" spans="1:4" x14ac:dyDescent="0.2">
      <c r="A4741">
        <v>4739</v>
      </c>
      <c r="B4741">
        <f t="shared" ref="B4741" si="13713">$G$38</f>
        <v>300</v>
      </c>
      <c r="C4741">
        <f t="shared" ref="C4741" si="13714">IF($H$38=0,0,$K$2)</f>
        <v>0.9</v>
      </c>
      <c r="D4741">
        <f t="shared" ref="D4741" si="13715">IF($H$38=0,0,$K$3)</f>
        <v>0.2</v>
      </c>
    </row>
    <row r="4742" spans="1:4" x14ac:dyDescent="0.2">
      <c r="A4742">
        <v>4740</v>
      </c>
      <c r="B4742">
        <f t="shared" ref="B4742" si="13716">$G$39</f>
        <v>300</v>
      </c>
      <c r="C4742">
        <f t="shared" ref="C4742" si="13717">IF($H$39=0,0,$K$2)</f>
        <v>0.9</v>
      </c>
      <c r="D4742">
        <f t="shared" ref="D4742" si="13718">IF($H$39=0,0,$K$3)</f>
        <v>0.2</v>
      </c>
    </row>
    <row r="4743" spans="1:4" x14ac:dyDescent="0.2">
      <c r="A4743">
        <v>4741</v>
      </c>
      <c r="B4743">
        <f t="shared" ref="B4743" si="13719">$G$40</f>
        <v>300</v>
      </c>
      <c r="C4743">
        <f t="shared" ref="C4743" si="13720">IF($H$40=0,0,$K$2)</f>
        <v>0.9</v>
      </c>
      <c r="D4743">
        <f t="shared" ref="D4743" si="13721">IF($H$40=0,0,$K$3)</f>
        <v>0.2</v>
      </c>
    </row>
    <row r="4744" spans="1:4" x14ac:dyDescent="0.2">
      <c r="A4744">
        <v>4742</v>
      </c>
      <c r="B4744">
        <f t="shared" ref="B4744" si="13722">$G$41</f>
        <v>300</v>
      </c>
      <c r="C4744">
        <f t="shared" ref="C4744" si="13723">IF($H$41=0,0,$K$2)</f>
        <v>0.9</v>
      </c>
      <c r="D4744">
        <f t="shared" ref="D4744" si="13724">IF($H$41=0,0,$K$3)</f>
        <v>0.2</v>
      </c>
    </row>
    <row r="4745" spans="1:4" x14ac:dyDescent="0.2">
      <c r="A4745">
        <v>4743</v>
      </c>
      <c r="B4745">
        <f t="shared" ref="B4745" si="13725">$G$42</f>
        <v>300</v>
      </c>
      <c r="C4745">
        <f t="shared" ref="C4745" si="13726">IF($H$42=0,0,$K$2)</f>
        <v>0.9</v>
      </c>
      <c r="D4745">
        <f t="shared" ref="D4745" si="13727">IF($H$42=0,0,$K$3)</f>
        <v>0.2</v>
      </c>
    </row>
    <row r="4746" spans="1:4" x14ac:dyDescent="0.2">
      <c r="A4746">
        <v>4744</v>
      </c>
      <c r="B4746">
        <f t="shared" ref="B4746" si="13728">$G$43</f>
        <v>300</v>
      </c>
      <c r="C4746">
        <f t="shared" ref="C4746" si="13729">IF($H$43=0,0,$K$2)</f>
        <v>0.9</v>
      </c>
      <c r="D4746">
        <f t="shared" ref="D4746" si="13730">IF($H$43=0,0,$K$3)</f>
        <v>0.2</v>
      </c>
    </row>
    <row r="4747" spans="1:4" x14ac:dyDescent="0.2">
      <c r="A4747">
        <v>4745</v>
      </c>
      <c r="B4747">
        <f t="shared" ref="B4747" si="13731">$G$44</f>
        <v>300</v>
      </c>
      <c r="C4747">
        <f t="shared" ref="C4747" si="13732">IF($H$44=0,0,$K$2)</f>
        <v>0.9</v>
      </c>
      <c r="D4747">
        <f t="shared" ref="D4747" si="13733">IF($H$44=0,0,$K$3)</f>
        <v>0.2</v>
      </c>
    </row>
    <row r="4748" spans="1:4" x14ac:dyDescent="0.2">
      <c r="A4748">
        <v>4746</v>
      </c>
      <c r="B4748">
        <f t="shared" ref="B4748" si="13734">$G$45</f>
        <v>300</v>
      </c>
      <c r="C4748">
        <f t="shared" ref="C4748" si="13735">IF($H$45=0,0,$K$2)</f>
        <v>0.9</v>
      </c>
      <c r="D4748">
        <f t="shared" ref="D4748" si="13736">IF($H$45=0,0,$K$3)</f>
        <v>0.2</v>
      </c>
    </row>
    <row r="4749" spans="1:4" x14ac:dyDescent="0.2">
      <c r="A4749">
        <v>4747</v>
      </c>
      <c r="B4749">
        <f t="shared" ref="B4749" si="13737">$G$46</f>
        <v>200</v>
      </c>
      <c r="C4749">
        <f t="shared" ref="C4749" si="13738">IF($H$46=0,0,$K$2)</f>
        <v>0.9</v>
      </c>
      <c r="D4749">
        <f t="shared" ref="D4749" si="13739">IF($H$46=0,0,$K$3)</f>
        <v>0.2</v>
      </c>
    </row>
    <row r="4750" spans="1:4" x14ac:dyDescent="0.2">
      <c r="A4750">
        <v>4748</v>
      </c>
      <c r="B4750">
        <f t="shared" ref="B4750" si="13740">$G$47</f>
        <v>200</v>
      </c>
      <c r="C4750">
        <f t="shared" ref="C4750" si="13741">IF($H$47=0,0,$K$2)</f>
        <v>0.9</v>
      </c>
      <c r="D4750">
        <f t="shared" ref="D4750" si="13742">IF($H$47=0,0,$K$3)</f>
        <v>0.2</v>
      </c>
    </row>
    <row r="4751" spans="1:4" x14ac:dyDescent="0.2">
      <c r="A4751">
        <v>4749</v>
      </c>
      <c r="B4751">
        <f t="shared" ref="B4751" si="13743">$G$48</f>
        <v>200</v>
      </c>
      <c r="C4751">
        <f t="shared" ref="C4751" si="13744">IF($H$48=0,0,$K$2)</f>
        <v>0.9</v>
      </c>
      <c r="D4751">
        <f t="shared" ref="D4751" si="13745">IF($H$48=0,0,$K$3)</f>
        <v>0.2</v>
      </c>
    </row>
    <row r="4752" spans="1:4" x14ac:dyDescent="0.2">
      <c r="A4752">
        <v>4750</v>
      </c>
      <c r="B4752">
        <f t="shared" ref="B4752" si="13746">$G$49</f>
        <v>200</v>
      </c>
      <c r="C4752">
        <f t="shared" ref="C4752" si="13747">IF($H$49=0,0,$K$2)</f>
        <v>0.9</v>
      </c>
      <c r="D4752">
        <f t="shared" ref="D4752" si="13748">IF($H$49=0,0,$K$3)</f>
        <v>0.2</v>
      </c>
    </row>
    <row r="4753" spans="1:4" x14ac:dyDescent="0.2">
      <c r="A4753">
        <v>4751</v>
      </c>
      <c r="B4753">
        <f t="shared" ref="B4753" si="13749">$G$50</f>
        <v>200</v>
      </c>
      <c r="C4753">
        <f t="shared" ref="C4753" si="13750">IF($H$50=0,0,$K$2)</f>
        <v>0.9</v>
      </c>
      <c r="D4753">
        <f t="shared" ref="D4753" si="13751">IF($H$50=0,0,$K$3)</f>
        <v>0.2</v>
      </c>
    </row>
    <row r="4754" spans="1:4" x14ac:dyDescent="0.2">
      <c r="A4754">
        <v>4752</v>
      </c>
      <c r="B4754">
        <f t="shared" ref="B4754" si="13752">$G$51</f>
        <v>200</v>
      </c>
      <c r="C4754">
        <f t="shared" ref="C4754" si="13753">IF($H$51=0,0,$K$2)</f>
        <v>0.9</v>
      </c>
      <c r="D4754">
        <f t="shared" ref="D4754" si="13754">IF($H$51=0,0,$K$3)</f>
        <v>0.2</v>
      </c>
    </row>
    <row r="4755" spans="1:4" x14ac:dyDescent="0.2">
      <c r="A4755">
        <v>4753</v>
      </c>
      <c r="B4755">
        <f t="shared" ref="B4755" si="13755">$G$52</f>
        <v>200</v>
      </c>
      <c r="C4755">
        <f t="shared" ref="C4755" si="13756">IF($H$52=0,0,$K$2)</f>
        <v>0.9</v>
      </c>
      <c r="D4755">
        <f t="shared" ref="D4755" si="13757">IF($H$52=0,0,$K$3)</f>
        <v>0.2</v>
      </c>
    </row>
    <row r="4756" spans="1:4" x14ac:dyDescent="0.2">
      <c r="A4756">
        <v>4754</v>
      </c>
      <c r="B4756">
        <f t="shared" ref="B4756" si="13758">$G$53</f>
        <v>200</v>
      </c>
      <c r="C4756">
        <f t="shared" ref="C4756" si="13759">IF($H$53=0,0,$K$2)</f>
        <v>0.9</v>
      </c>
      <c r="D4756">
        <f t="shared" ref="D4756" si="13760">IF($H$53=0,0,$K$3)</f>
        <v>0.2</v>
      </c>
    </row>
    <row r="4757" spans="1:4" x14ac:dyDescent="0.2">
      <c r="A4757">
        <v>4755</v>
      </c>
      <c r="B4757">
        <f t="shared" ref="B4757" si="13761">$G$54</f>
        <v>200</v>
      </c>
      <c r="C4757">
        <f t="shared" ref="C4757" si="13762">IF($H$54=0,0,$K$2)</f>
        <v>0.9</v>
      </c>
      <c r="D4757">
        <f t="shared" ref="D4757" si="13763">IF($H$54=0,0,$K$3)</f>
        <v>0.2</v>
      </c>
    </row>
    <row r="4758" spans="1:4" x14ac:dyDescent="0.2">
      <c r="A4758">
        <v>4756</v>
      </c>
      <c r="B4758">
        <f t="shared" ref="B4758" si="13764">$G$55</f>
        <v>200</v>
      </c>
      <c r="C4758">
        <f t="shared" ref="C4758" si="13765">IF($H$55=0,0,$K$2)</f>
        <v>0.9</v>
      </c>
      <c r="D4758">
        <f t="shared" ref="D4758" si="13766">IF($H$55=0,0,$K$3)</f>
        <v>0.2</v>
      </c>
    </row>
    <row r="4759" spans="1:4" x14ac:dyDescent="0.2">
      <c r="A4759">
        <v>4757</v>
      </c>
      <c r="B4759">
        <f t="shared" ref="B4759" si="13767">$G$56</f>
        <v>300</v>
      </c>
      <c r="C4759">
        <f t="shared" ref="C4759" si="13768">IF($H$56=0,0,$K$2)</f>
        <v>0.9</v>
      </c>
      <c r="D4759">
        <f t="shared" ref="D4759" si="13769">IF($H$56=0,0,$K$3)</f>
        <v>0.2</v>
      </c>
    </row>
    <row r="4760" spans="1:4" x14ac:dyDescent="0.2">
      <c r="A4760">
        <v>4758</v>
      </c>
      <c r="B4760">
        <f t="shared" ref="B4760" si="13770">$G$57</f>
        <v>300</v>
      </c>
      <c r="C4760">
        <f t="shared" ref="C4760" si="13771">IF($H$57=0,0,$K$2)</f>
        <v>0.9</v>
      </c>
      <c r="D4760">
        <f t="shared" ref="D4760" si="13772">IF($H$57=0,0,$K$3)</f>
        <v>0.2</v>
      </c>
    </row>
    <row r="4761" spans="1:4" x14ac:dyDescent="0.2">
      <c r="A4761">
        <v>4759</v>
      </c>
      <c r="B4761">
        <f t="shared" ref="B4761" si="13773">$G$58</f>
        <v>300</v>
      </c>
      <c r="C4761">
        <f t="shared" ref="C4761" si="13774">IF($H$58=0,0,$K$2)</f>
        <v>0.9</v>
      </c>
      <c r="D4761">
        <f t="shared" ref="D4761" si="13775">IF($H$58=0,0,$K$3)</f>
        <v>0.2</v>
      </c>
    </row>
    <row r="4762" spans="1:4" x14ac:dyDescent="0.2">
      <c r="A4762">
        <v>4760</v>
      </c>
      <c r="B4762">
        <f t="shared" ref="B4762" si="13776">$G$59</f>
        <v>300</v>
      </c>
      <c r="C4762">
        <f t="shared" ref="C4762" si="13777">IF($H$59=0,0,$K$2)</f>
        <v>0.9</v>
      </c>
      <c r="D4762">
        <f t="shared" ref="D4762" si="13778">IF($H$59=0,0,$K$3)</f>
        <v>0.2</v>
      </c>
    </row>
    <row r="4763" spans="1:4" x14ac:dyDescent="0.2">
      <c r="A4763">
        <v>4761</v>
      </c>
      <c r="B4763">
        <f t="shared" ref="B4763" si="13779">$G$60</f>
        <v>300</v>
      </c>
      <c r="C4763">
        <f t="shared" ref="C4763" si="13780">IF($H$60=0,0,$K$2)</f>
        <v>0.9</v>
      </c>
      <c r="D4763">
        <f t="shared" ref="D4763" si="13781">IF($H$60=0,0,$K$3)</f>
        <v>0.2</v>
      </c>
    </row>
    <row r="4764" spans="1:4" x14ac:dyDescent="0.2">
      <c r="A4764">
        <v>4762</v>
      </c>
      <c r="B4764">
        <f t="shared" ref="B4764" si="13782">$G$61</f>
        <v>300</v>
      </c>
      <c r="C4764">
        <f t="shared" ref="C4764" si="13783">IF($H$61=0,0,$K$2)</f>
        <v>0.9</v>
      </c>
      <c r="D4764">
        <f t="shared" ref="D4764" si="13784">IF($H$61=0,0,$K$3)</f>
        <v>0.2</v>
      </c>
    </row>
    <row r="4765" spans="1:4" x14ac:dyDescent="0.2">
      <c r="A4765">
        <v>4763</v>
      </c>
      <c r="B4765">
        <f t="shared" ref="B4765" si="13785">$G$62</f>
        <v>300</v>
      </c>
      <c r="C4765">
        <f t="shared" ref="C4765" si="13786">IF($H$62=0,0,$K$2)</f>
        <v>0.9</v>
      </c>
      <c r="D4765">
        <f t="shared" ref="D4765" si="13787">IF($H$62=0,0,$K$3)</f>
        <v>0.2</v>
      </c>
    </row>
    <row r="4766" spans="1:4" x14ac:dyDescent="0.2">
      <c r="A4766">
        <v>4764</v>
      </c>
      <c r="B4766">
        <f t="shared" ref="B4766" si="13788">$G$63</f>
        <v>300</v>
      </c>
      <c r="C4766">
        <f t="shared" ref="C4766" si="13789">IF($H$63=0,0,$K$2)</f>
        <v>0.9</v>
      </c>
      <c r="D4766">
        <f t="shared" ref="D4766" si="13790">IF($H$63=0,0,$K$3)</f>
        <v>0.2</v>
      </c>
    </row>
    <row r="4767" spans="1:4" x14ac:dyDescent="0.2">
      <c r="A4767">
        <v>4765</v>
      </c>
      <c r="B4767">
        <f t="shared" ref="B4767" si="13791">$G$64</f>
        <v>300</v>
      </c>
      <c r="C4767">
        <f t="shared" ref="C4767" si="13792">IF($H$64=0,0,$K$2)</f>
        <v>0.9</v>
      </c>
      <c r="D4767">
        <f t="shared" ref="D4767" si="13793">IF($H$64=0,0,$K$3)</f>
        <v>0.2</v>
      </c>
    </row>
    <row r="4768" spans="1:4" x14ac:dyDescent="0.2">
      <c r="A4768">
        <v>4766</v>
      </c>
      <c r="B4768">
        <f t="shared" ref="B4768" si="13794">$G$65</f>
        <v>300</v>
      </c>
      <c r="C4768">
        <f t="shared" ref="C4768" si="13795">IF($H$65=0,0,$K$2)</f>
        <v>0.9</v>
      </c>
      <c r="D4768">
        <f t="shared" ref="D4768" si="13796">IF($H$65=0,0,$K$3)</f>
        <v>0.2</v>
      </c>
    </row>
    <row r="4769" spans="1:4" x14ac:dyDescent="0.2">
      <c r="A4769">
        <v>4767</v>
      </c>
      <c r="B4769">
        <f t="shared" ref="B4769" si="13797">$G$66</f>
        <v>300</v>
      </c>
      <c r="C4769">
        <f t="shared" ref="C4769" si="13798">IF($H$66=0,0,$K$2)</f>
        <v>0.9</v>
      </c>
      <c r="D4769">
        <f t="shared" ref="D4769" si="13799">IF($H$66=0,0,$K$3)</f>
        <v>0.2</v>
      </c>
    </row>
    <row r="4770" spans="1:4" x14ac:dyDescent="0.2">
      <c r="A4770">
        <v>4768</v>
      </c>
      <c r="B4770">
        <f t="shared" ref="B4770" si="13800">$G$67</f>
        <v>300</v>
      </c>
      <c r="C4770">
        <f t="shared" ref="C4770" si="13801">IF($H$67=0,0,$K$2)</f>
        <v>0.9</v>
      </c>
      <c r="D4770">
        <f t="shared" ref="D4770" si="13802">IF($H$67=0,0,$K$3)</f>
        <v>0.2</v>
      </c>
    </row>
    <row r="4771" spans="1:4" x14ac:dyDescent="0.2">
      <c r="A4771">
        <v>4769</v>
      </c>
      <c r="B4771">
        <f t="shared" ref="B4771" si="13803">$G$68</f>
        <v>300</v>
      </c>
      <c r="C4771">
        <f t="shared" ref="C4771" si="13804">IF($H$68=0,0,$K$2)</f>
        <v>0.9</v>
      </c>
      <c r="D4771">
        <f t="shared" ref="D4771" si="13805">IF($H$68=0,0,$K$3)</f>
        <v>0.2</v>
      </c>
    </row>
    <row r="4772" spans="1:4" x14ac:dyDescent="0.2">
      <c r="A4772">
        <v>4770</v>
      </c>
      <c r="B4772">
        <f t="shared" ref="B4772" si="13806">$G$69</f>
        <v>300</v>
      </c>
      <c r="C4772">
        <f t="shared" ref="C4772" si="13807">IF($H$69=0,0,$K$2)</f>
        <v>0.9</v>
      </c>
      <c r="D4772">
        <f t="shared" ref="D4772" si="13808">IF($H$69=0,0,$K$3)</f>
        <v>0.2</v>
      </c>
    </row>
    <row r="4773" spans="1:4" x14ac:dyDescent="0.2">
      <c r="A4773">
        <v>4771</v>
      </c>
      <c r="B4773">
        <f t="shared" ref="B4773" si="13809">$G$70</f>
        <v>200</v>
      </c>
      <c r="C4773">
        <f t="shared" ref="C4773" si="13810">IF($H$70=0,0,$K$2)</f>
        <v>0.9</v>
      </c>
      <c r="D4773">
        <f t="shared" ref="D4773" si="13811">IF($H$70=0,0,$K$3)</f>
        <v>0.2</v>
      </c>
    </row>
    <row r="4774" spans="1:4" x14ac:dyDescent="0.2">
      <c r="A4774">
        <v>4772</v>
      </c>
      <c r="B4774">
        <f t="shared" ref="B4774" si="13812">$G$71</f>
        <v>200</v>
      </c>
      <c r="C4774">
        <f t="shared" ref="C4774" si="13813">IF($H$71=0,0,$K$2)</f>
        <v>0.9</v>
      </c>
      <c r="D4774">
        <f t="shared" ref="D4774" si="13814">IF($H$71=0,0,$K$3)</f>
        <v>0.2</v>
      </c>
    </row>
    <row r="4775" spans="1:4" x14ac:dyDescent="0.2">
      <c r="A4775">
        <v>4773</v>
      </c>
      <c r="B4775">
        <f t="shared" ref="B4775" si="13815">$G$72</f>
        <v>200</v>
      </c>
      <c r="C4775">
        <f t="shared" ref="C4775" si="13816">IF($H$72=0,0,$K$2)</f>
        <v>0.9</v>
      </c>
      <c r="D4775">
        <f t="shared" ref="D4775" si="13817">IF($H$72=0,0,$K$3)</f>
        <v>0.2</v>
      </c>
    </row>
    <row r="4776" spans="1:4" x14ac:dyDescent="0.2">
      <c r="A4776">
        <v>4774</v>
      </c>
      <c r="B4776">
        <f t="shared" ref="B4776" si="13818">$G$73</f>
        <v>200</v>
      </c>
      <c r="C4776">
        <f t="shared" ref="C4776" si="13819">IF($H$73=0,0,$K$2)</f>
        <v>0.9</v>
      </c>
      <c r="D4776">
        <f t="shared" ref="D4776" si="13820">IF($H$73=0,0,$K$3)</f>
        <v>0.2</v>
      </c>
    </row>
    <row r="4777" spans="1:4" x14ac:dyDescent="0.2">
      <c r="A4777">
        <v>4775</v>
      </c>
      <c r="B4777">
        <f t="shared" ref="B4777" si="13821">$G$74</f>
        <v>200</v>
      </c>
      <c r="C4777">
        <f t="shared" ref="C4777" si="13822">IF($H$74=0,0,$K$2)</f>
        <v>0.9</v>
      </c>
      <c r="D4777">
        <f t="shared" ref="D4777" si="13823">IF($H$74=0,0,$K$3)</f>
        <v>0.2</v>
      </c>
    </row>
    <row r="4778" spans="1:4" x14ac:dyDescent="0.2">
      <c r="A4778">
        <v>4776</v>
      </c>
      <c r="B4778">
        <f t="shared" ref="B4778" si="13824">$G$75</f>
        <v>200</v>
      </c>
      <c r="C4778">
        <f t="shared" ref="C4778" si="13825">IF($H$75=0,0,$K$2)</f>
        <v>0.9</v>
      </c>
      <c r="D4778">
        <f t="shared" ref="D4778" si="13826">IF($H$75=0,0,$K$3)</f>
        <v>0.2</v>
      </c>
    </row>
    <row r="4779" spans="1:4" x14ac:dyDescent="0.2">
      <c r="A4779">
        <v>4777</v>
      </c>
      <c r="B4779">
        <f t="shared" ref="B4779" si="13827">$G$76</f>
        <v>200</v>
      </c>
      <c r="C4779">
        <f t="shared" ref="C4779" si="13828">IF($H$76=0,0,$K$2)</f>
        <v>0.9</v>
      </c>
      <c r="D4779">
        <f t="shared" ref="D4779" si="13829">IF($H$76=0,0,$K$3)</f>
        <v>0.2</v>
      </c>
    </row>
    <row r="4780" spans="1:4" x14ac:dyDescent="0.2">
      <c r="A4780">
        <v>4778</v>
      </c>
      <c r="B4780">
        <f t="shared" ref="B4780" si="13830">$G$77</f>
        <v>200</v>
      </c>
      <c r="C4780">
        <f t="shared" ref="C4780" si="13831">IF($H$77=0,0,$K$2)</f>
        <v>0.9</v>
      </c>
      <c r="D4780">
        <f t="shared" ref="D4780" si="13832">IF($H$77=0,0,$K$3)</f>
        <v>0.2</v>
      </c>
    </row>
    <row r="4781" spans="1:4" x14ac:dyDescent="0.2">
      <c r="A4781">
        <v>4779</v>
      </c>
      <c r="B4781">
        <f t="shared" ref="B4781" si="13833">$G$78</f>
        <v>200</v>
      </c>
      <c r="C4781">
        <f t="shared" ref="C4781" si="13834">IF($H$78=0,0,$K$2)</f>
        <v>0.9</v>
      </c>
      <c r="D4781">
        <f t="shared" ref="D4781" si="13835">IF($H$78=0,0,$K$3)</f>
        <v>0.2</v>
      </c>
    </row>
    <row r="4782" spans="1:4" x14ac:dyDescent="0.2">
      <c r="A4782">
        <v>4780</v>
      </c>
      <c r="B4782">
        <f t="shared" ref="B4782" si="13836">$G$79</f>
        <v>200</v>
      </c>
      <c r="C4782">
        <f t="shared" ref="C4782" si="13837">IF($H$79=0,0,$K$2)</f>
        <v>0.9</v>
      </c>
      <c r="D4782">
        <f t="shared" ref="D4782" si="13838">IF($H$79=0,0,$K$3)</f>
        <v>0.2</v>
      </c>
    </row>
    <row r="4783" spans="1:4" x14ac:dyDescent="0.2">
      <c r="A4783">
        <v>4781</v>
      </c>
      <c r="B4783">
        <f t="shared" ref="B4783" si="13839">$G$80</f>
        <v>300</v>
      </c>
      <c r="C4783">
        <f t="shared" ref="C4783" si="13840">IF($H$80=0,0,$K$2)</f>
        <v>0.9</v>
      </c>
      <c r="D4783">
        <f t="shared" ref="D4783" si="13841">IF($H$80=0,0,$K$3)</f>
        <v>0.2</v>
      </c>
    </row>
    <row r="4784" spans="1:4" x14ac:dyDescent="0.2">
      <c r="A4784">
        <v>4782</v>
      </c>
      <c r="B4784">
        <f t="shared" ref="B4784" si="13842">$G$81</f>
        <v>300</v>
      </c>
      <c r="C4784">
        <f t="shared" ref="C4784" si="13843">IF($H$81=0,0,$K$2)</f>
        <v>0.9</v>
      </c>
      <c r="D4784">
        <f t="shared" ref="D4784" si="13844">IF($H$81=0,0,$K$3)</f>
        <v>0.2</v>
      </c>
    </row>
    <row r="4785" spans="1:4" x14ac:dyDescent="0.2">
      <c r="A4785">
        <v>4783</v>
      </c>
      <c r="B4785">
        <f t="shared" ref="B4785" si="13845">$G$82</f>
        <v>300</v>
      </c>
      <c r="C4785">
        <f t="shared" ref="C4785" si="13846">IF($H$82=0,0,$K$2)</f>
        <v>0.9</v>
      </c>
      <c r="D4785">
        <f t="shared" ref="D4785" si="13847">IF($H$82=0,0,$K$3)</f>
        <v>0.2</v>
      </c>
    </row>
    <row r="4786" spans="1:4" x14ac:dyDescent="0.2">
      <c r="A4786">
        <v>4784</v>
      </c>
      <c r="B4786">
        <f t="shared" ref="B4786" si="13848">$G$83</f>
        <v>300</v>
      </c>
      <c r="C4786">
        <f t="shared" ref="C4786" si="13849">IF($H$83=0,0,$K$2)</f>
        <v>0.9</v>
      </c>
      <c r="D4786">
        <f t="shared" ref="D4786" si="13850">IF($H$83=0,0,$K$3)</f>
        <v>0.2</v>
      </c>
    </row>
    <row r="4787" spans="1:4" x14ac:dyDescent="0.2">
      <c r="A4787">
        <v>4785</v>
      </c>
      <c r="B4787">
        <f t="shared" ref="B4787" si="13851">$G$84</f>
        <v>300</v>
      </c>
      <c r="C4787">
        <f t="shared" ref="C4787" si="13852">IF($H$84=0,0,$K$2)</f>
        <v>0.9</v>
      </c>
      <c r="D4787">
        <f t="shared" ref="D4787" si="13853">IF($H$84=0,0,$K$3)</f>
        <v>0.2</v>
      </c>
    </row>
    <row r="4788" spans="1:4" x14ac:dyDescent="0.2">
      <c r="A4788">
        <v>4786</v>
      </c>
      <c r="B4788">
        <f t="shared" ref="B4788" si="13854">$G$85</f>
        <v>300</v>
      </c>
      <c r="C4788">
        <f t="shared" ref="C4788" si="13855">IF($H$85=0,0,$K$2)</f>
        <v>0.9</v>
      </c>
      <c r="D4788">
        <f t="shared" ref="D4788" si="13856">IF($H$85=0,0,$K$3)</f>
        <v>0.2</v>
      </c>
    </row>
    <row r="4789" spans="1:4" x14ac:dyDescent="0.2">
      <c r="A4789">
        <v>4787</v>
      </c>
      <c r="B4789">
        <f t="shared" ref="B4789" si="13857">$G$86</f>
        <v>300</v>
      </c>
      <c r="C4789">
        <f t="shared" ref="C4789" si="13858">IF($H$86=0,0,$K$2)</f>
        <v>0.9</v>
      </c>
      <c r="D4789">
        <f t="shared" ref="D4789" si="13859">IF($H$86=0,0,$K$3)</f>
        <v>0.2</v>
      </c>
    </row>
    <row r="4790" spans="1:4" x14ac:dyDescent="0.2">
      <c r="A4790">
        <v>4788</v>
      </c>
      <c r="B4790">
        <f t="shared" ref="B4790" si="13860">$G$87</f>
        <v>300</v>
      </c>
      <c r="C4790">
        <f t="shared" ref="C4790" si="13861">IF($H$87=0,0,$K$2)</f>
        <v>0.9</v>
      </c>
      <c r="D4790">
        <f t="shared" ref="D4790" si="13862">IF($H$87=0,0,$K$3)</f>
        <v>0.2</v>
      </c>
    </row>
    <row r="4791" spans="1:4" x14ac:dyDescent="0.2">
      <c r="A4791">
        <v>4789</v>
      </c>
      <c r="B4791">
        <f t="shared" ref="B4791" si="13863">$G$88</f>
        <v>300</v>
      </c>
      <c r="C4791">
        <f t="shared" ref="C4791" si="13864">IF($H$88=0,0,$K$2)</f>
        <v>0.9</v>
      </c>
      <c r="D4791">
        <f t="shared" ref="D4791" si="13865">IF($H$88=0,0,$K$3)</f>
        <v>0.2</v>
      </c>
    </row>
    <row r="4792" spans="1:4" x14ac:dyDescent="0.2">
      <c r="A4792">
        <v>4790</v>
      </c>
      <c r="B4792">
        <f t="shared" ref="B4792" si="13866">$G$89</f>
        <v>300</v>
      </c>
      <c r="C4792">
        <f t="shared" ref="C4792" si="13867">IF($H$89=0,0,$K$2)</f>
        <v>0.9</v>
      </c>
      <c r="D4792">
        <f t="shared" ref="D4792" si="13868">IF($H$89=0,0,$K$3)</f>
        <v>0.2</v>
      </c>
    </row>
    <row r="4793" spans="1:4" x14ac:dyDescent="0.2">
      <c r="A4793">
        <v>4791</v>
      </c>
      <c r="B4793">
        <f t="shared" ref="B4793" si="13869">$G$90</f>
        <v>300</v>
      </c>
      <c r="C4793">
        <f t="shared" ref="C4793" si="13870">IF($H$90=0,0,$K$2)</f>
        <v>0.9</v>
      </c>
      <c r="D4793">
        <f t="shared" ref="D4793" si="13871">IF($H$90=0,0,$K$3)</f>
        <v>0.2</v>
      </c>
    </row>
    <row r="4794" spans="1:4" x14ac:dyDescent="0.2">
      <c r="A4794">
        <v>4792</v>
      </c>
      <c r="B4794">
        <f t="shared" ref="B4794" si="13872">$G$91</f>
        <v>300</v>
      </c>
      <c r="C4794">
        <f t="shared" ref="C4794" si="13873">IF($H$91=0,0,$K$2)</f>
        <v>0.9</v>
      </c>
      <c r="D4794">
        <f t="shared" ref="D4794" si="13874">IF($H$91=0,0,$K$3)</f>
        <v>0.2</v>
      </c>
    </row>
    <row r="4795" spans="1:4" x14ac:dyDescent="0.2">
      <c r="A4795">
        <v>4793</v>
      </c>
      <c r="B4795">
        <f t="shared" ref="B4795" si="13875">$G$92</f>
        <v>300</v>
      </c>
      <c r="C4795">
        <f t="shared" ref="C4795" si="13876">IF($H$92=0,0,$K$2)</f>
        <v>0.9</v>
      </c>
      <c r="D4795">
        <f t="shared" ref="D4795" si="13877">IF($H$92=0,0,$K$3)</f>
        <v>0.2</v>
      </c>
    </row>
    <row r="4796" spans="1:4" x14ac:dyDescent="0.2">
      <c r="A4796">
        <v>4794</v>
      </c>
      <c r="B4796">
        <f t="shared" ref="B4796" si="13878">$G$93</f>
        <v>300</v>
      </c>
      <c r="C4796">
        <f t="shared" ref="C4796" si="13879">IF($H$93=0,0,$K$2)</f>
        <v>0.9</v>
      </c>
      <c r="D4796">
        <f t="shared" ref="D4796" si="13880">IF($H$93=0,0,$K$3)</f>
        <v>0.2</v>
      </c>
    </row>
    <row r="4797" spans="1:4" x14ac:dyDescent="0.2">
      <c r="A4797">
        <v>4795</v>
      </c>
      <c r="B4797">
        <f t="shared" ref="B4797" si="13881">$G$94</f>
        <v>200</v>
      </c>
      <c r="C4797">
        <f t="shared" ref="C4797" si="13882">IF($H$94=0,0,$K$2)</f>
        <v>0.9</v>
      </c>
      <c r="D4797">
        <f t="shared" ref="D4797" si="13883">IF($H$94=0,0,$K$3)</f>
        <v>0.2</v>
      </c>
    </row>
    <row r="4798" spans="1:4" x14ac:dyDescent="0.2">
      <c r="A4798">
        <v>4796</v>
      </c>
      <c r="B4798">
        <f t="shared" ref="B4798" si="13884">$G$95</f>
        <v>200</v>
      </c>
      <c r="C4798">
        <f t="shared" ref="C4798" si="13885">IF($H$95=0,0,$K$2)</f>
        <v>0.9</v>
      </c>
      <c r="D4798">
        <f t="shared" ref="D4798" si="13886">IF($H$95=0,0,$K$3)</f>
        <v>0.2</v>
      </c>
    </row>
    <row r="4799" spans="1:4" x14ac:dyDescent="0.2">
      <c r="A4799">
        <v>4797</v>
      </c>
      <c r="B4799">
        <f t="shared" ref="B4799" si="13887">$G$96</f>
        <v>200</v>
      </c>
      <c r="C4799">
        <f t="shared" ref="C4799" si="13888">IF($H$96=0,0,$K$2)</f>
        <v>0.9</v>
      </c>
      <c r="D4799">
        <f t="shared" ref="D4799" si="13889">IF($H$96=0,0,$K$3)</f>
        <v>0.2</v>
      </c>
    </row>
    <row r="4800" spans="1:4" x14ac:dyDescent="0.2">
      <c r="A4800">
        <v>4798</v>
      </c>
      <c r="B4800">
        <f t="shared" ref="B4800" si="13890">$G$97</f>
        <v>200</v>
      </c>
      <c r="C4800">
        <f t="shared" ref="C4800" si="13891">IF($H$97=0,0,$K$2)</f>
        <v>0.9</v>
      </c>
      <c r="D4800">
        <f t="shared" ref="D4800" si="13892">IF($H$97=0,0,$K$3)</f>
        <v>0.2</v>
      </c>
    </row>
    <row r="4801" spans="1:4" x14ac:dyDescent="0.2">
      <c r="A4801">
        <v>4799</v>
      </c>
      <c r="B4801">
        <f t="shared" ref="B4801" si="13893">$G$98</f>
        <v>200</v>
      </c>
      <c r="C4801">
        <f t="shared" ref="C4801" si="13894">IF($H$98=0,0,$K$2)</f>
        <v>0.9</v>
      </c>
      <c r="D4801">
        <f t="shared" ref="D4801" si="13895">IF($H$98=0,0,$K$3)</f>
        <v>0.2</v>
      </c>
    </row>
    <row r="4802" spans="1:4" x14ac:dyDescent="0.2">
      <c r="A4802">
        <v>4800</v>
      </c>
      <c r="B4802">
        <f t="shared" ref="B4802" si="13896">$G$99</f>
        <v>200</v>
      </c>
      <c r="C4802">
        <f t="shared" ref="C4802" si="13897">IF($H$99=0,0,$K$2)</f>
        <v>0.9</v>
      </c>
      <c r="D4802">
        <f t="shared" ref="D4802" si="13898">IF($H$99=0,0,$K$3)</f>
        <v>0.2</v>
      </c>
    </row>
    <row r="4803" spans="1:4" x14ac:dyDescent="0.2">
      <c r="A4803">
        <v>4801</v>
      </c>
      <c r="B4803">
        <f t="shared" ref="B4803" si="13899">$G$100</f>
        <v>200</v>
      </c>
      <c r="C4803">
        <f t="shared" ref="C4803" si="13900">IF($H$100=0,0,$K$2)</f>
        <v>0.9</v>
      </c>
      <c r="D4803">
        <f t="shared" ref="D4803" si="13901">IF($H$100=0,0,$K$3)</f>
        <v>0.2</v>
      </c>
    </row>
    <row r="4804" spans="1:4" x14ac:dyDescent="0.2">
      <c r="A4804">
        <v>4802</v>
      </c>
      <c r="B4804">
        <f t="shared" ref="B4804" si="13902">$G$101</f>
        <v>200</v>
      </c>
      <c r="C4804">
        <f t="shared" ref="C4804" si="13903">IF($H$101=0,0,$K$2)</f>
        <v>0.9</v>
      </c>
      <c r="D4804">
        <f t="shared" ref="D4804" si="13904">IF($H$101=0,0,$K$3)</f>
        <v>0.2</v>
      </c>
    </row>
    <row r="4805" spans="1:4" x14ac:dyDescent="0.2">
      <c r="A4805">
        <v>4803</v>
      </c>
      <c r="B4805">
        <f t="shared" ref="B4805" si="13905">$G$102</f>
        <v>200</v>
      </c>
      <c r="C4805">
        <f t="shared" ref="C4805" si="13906">IF($H$102=0,0,$K$2)</f>
        <v>0.9</v>
      </c>
      <c r="D4805">
        <f t="shared" ref="D4805" si="13907">IF($H$102=0,0,$K$3)</f>
        <v>0.2</v>
      </c>
    </row>
    <row r="4806" spans="1:4" x14ac:dyDescent="0.2">
      <c r="A4806">
        <v>4804</v>
      </c>
      <c r="B4806">
        <f t="shared" ref="B4806" si="13908">$G$103</f>
        <v>200</v>
      </c>
      <c r="C4806">
        <f t="shared" ref="C4806" si="13909">IF($H$103=0,0,$K$2)</f>
        <v>0.9</v>
      </c>
      <c r="D4806">
        <f t="shared" ref="D4806" si="13910">IF($H$103=0,0,$K$3)</f>
        <v>0.2</v>
      </c>
    </row>
    <row r="4807" spans="1:4" x14ac:dyDescent="0.2">
      <c r="A4807">
        <v>4805</v>
      </c>
      <c r="B4807">
        <f t="shared" ref="B4807" si="13911">$G$104</f>
        <v>300</v>
      </c>
      <c r="C4807">
        <f t="shared" ref="C4807" si="13912">IF($H$104=0,0,$K$2)</f>
        <v>0.9</v>
      </c>
      <c r="D4807">
        <f t="shared" ref="D4807" si="13913">IF($H$104=0,0,$K$3)</f>
        <v>0.2</v>
      </c>
    </row>
    <row r="4808" spans="1:4" x14ac:dyDescent="0.2">
      <c r="A4808">
        <v>4806</v>
      </c>
      <c r="B4808">
        <f t="shared" ref="B4808" si="13914">$G$105</f>
        <v>300</v>
      </c>
      <c r="C4808">
        <f t="shared" ref="C4808" si="13915">IF($H$105=0,0,$K$2)</f>
        <v>0.9</v>
      </c>
      <c r="D4808">
        <f t="shared" ref="D4808" si="13916">IF($H$105=0,0,$K$3)</f>
        <v>0.2</v>
      </c>
    </row>
    <row r="4809" spans="1:4" x14ac:dyDescent="0.2">
      <c r="A4809">
        <v>4807</v>
      </c>
      <c r="B4809">
        <f t="shared" ref="B4809" si="13917">$G$106</f>
        <v>300</v>
      </c>
      <c r="C4809">
        <f t="shared" ref="C4809" si="13918">IF($H$106=0,0,$K$2)</f>
        <v>0.9</v>
      </c>
      <c r="D4809">
        <f t="shared" ref="D4809" si="13919">IF($H$106=0,0,$K$3)</f>
        <v>0.2</v>
      </c>
    </row>
    <row r="4810" spans="1:4" x14ac:dyDescent="0.2">
      <c r="A4810">
        <v>4808</v>
      </c>
      <c r="B4810">
        <f t="shared" ref="B4810" si="13920">$G$107</f>
        <v>300</v>
      </c>
      <c r="C4810">
        <f t="shared" ref="C4810" si="13921">IF($H$107=0,0,$K$2)</f>
        <v>0.9</v>
      </c>
      <c r="D4810">
        <f t="shared" ref="D4810" si="13922">IF($H$107=0,0,$K$3)</f>
        <v>0.2</v>
      </c>
    </row>
    <row r="4811" spans="1:4" x14ac:dyDescent="0.2">
      <c r="A4811">
        <v>4809</v>
      </c>
      <c r="B4811">
        <f t="shared" ref="B4811" si="13923">$G$108</f>
        <v>300</v>
      </c>
      <c r="C4811">
        <f t="shared" ref="C4811" si="13924">IF($H$108=0,0,$K$2)</f>
        <v>0.9</v>
      </c>
      <c r="D4811">
        <f t="shared" ref="D4811" si="13925">IF($H$108=0,0,$K$3)</f>
        <v>0.2</v>
      </c>
    </row>
    <row r="4812" spans="1:4" x14ac:dyDescent="0.2">
      <c r="A4812">
        <v>4810</v>
      </c>
      <c r="B4812">
        <f t="shared" ref="B4812" si="13926">$G$109</f>
        <v>300</v>
      </c>
      <c r="C4812">
        <f t="shared" ref="C4812" si="13927">IF($H$109=0,0,$K$2)</f>
        <v>0.9</v>
      </c>
      <c r="D4812">
        <f t="shared" ref="D4812" si="13928">IF($H$109=0,0,$K$3)</f>
        <v>0.2</v>
      </c>
    </row>
    <row r="4813" spans="1:4" x14ac:dyDescent="0.2">
      <c r="A4813">
        <v>4811</v>
      </c>
      <c r="B4813">
        <f t="shared" ref="B4813" si="13929">$G$110</f>
        <v>300</v>
      </c>
      <c r="C4813">
        <f t="shared" ref="C4813" si="13930">IF($H$110=0,0,$K$2)</f>
        <v>0.9</v>
      </c>
      <c r="D4813">
        <f t="shared" ref="D4813" si="13931">IF($H$110=0,0,$K$3)</f>
        <v>0.2</v>
      </c>
    </row>
    <row r="4814" spans="1:4" x14ac:dyDescent="0.2">
      <c r="A4814">
        <v>4812</v>
      </c>
      <c r="B4814">
        <f t="shared" ref="B4814" si="13932">$G$111</f>
        <v>300</v>
      </c>
      <c r="C4814">
        <f t="shared" ref="C4814" si="13933">IF($H$111=0,0,$K$2)</f>
        <v>0.9</v>
      </c>
      <c r="D4814">
        <f t="shared" ref="D4814" si="13934">IF($H$111=0,0,$K$3)</f>
        <v>0.2</v>
      </c>
    </row>
    <row r="4815" spans="1:4" x14ac:dyDescent="0.2">
      <c r="A4815">
        <v>4813</v>
      </c>
      <c r="B4815">
        <f t="shared" ref="B4815" si="13935">$G$112</f>
        <v>300</v>
      </c>
      <c r="C4815">
        <f t="shared" ref="C4815" si="13936">IF($H$112=0,0,$K$2)</f>
        <v>0.9</v>
      </c>
      <c r="D4815">
        <f t="shared" ref="D4815" si="13937">IF($H$112=0,0,$K$3)</f>
        <v>0.2</v>
      </c>
    </row>
    <row r="4816" spans="1:4" x14ac:dyDescent="0.2">
      <c r="A4816">
        <v>4814</v>
      </c>
      <c r="B4816">
        <f t="shared" ref="B4816" si="13938">$G$113</f>
        <v>300</v>
      </c>
      <c r="C4816">
        <f t="shared" ref="C4816" si="13939">IF($H$113=0,0,$K$2)</f>
        <v>0.9</v>
      </c>
      <c r="D4816">
        <f t="shared" ref="D4816" si="13940">IF($H$113=0,0,$K$3)</f>
        <v>0.2</v>
      </c>
    </row>
    <row r="4817" spans="1:4" x14ac:dyDescent="0.2">
      <c r="A4817">
        <v>4815</v>
      </c>
      <c r="B4817">
        <f t="shared" ref="B4817" si="13941">$G$114</f>
        <v>300</v>
      </c>
      <c r="C4817">
        <f t="shared" ref="C4817" si="13942">IF($H$114=0,0,$K$2)</f>
        <v>0.9</v>
      </c>
      <c r="D4817">
        <f t="shared" ref="D4817" si="13943">IF($H$114=0,0,$K$3)</f>
        <v>0.2</v>
      </c>
    </row>
    <row r="4818" spans="1:4" x14ac:dyDescent="0.2">
      <c r="A4818">
        <v>4816</v>
      </c>
      <c r="B4818">
        <f t="shared" ref="B4818" si="13944">$G$115</f>
        <v>300</v>
      </c>
      <c r="C4818">
        <f t="shared" ref="C4818" si="13945">IF($H$115=0,0,$K$2)</f>
        <v>0.9</v>
      </c>
      <c r="D4818">
        <f t="shared" ref="D4818" si="13946">IF($H$115=0,0,$K$3)</f>
        <v>0.2</v>
      </c>
    </row>
    <row r="4819" spans="1:4" x14ac:dyDescent="0.2">
      <c r="A4819">
        <v>4817</v>
      </c>
      <c r="B4819">
        <f t="shared" ref="B4819" si="13947">$G$116</f>
        <v>300</v>
      </c>
      <c r="C4819">
        <f t="shared" ref="C4819" si="13948">IF($H$116=0,0,$K$2)</f>
        <v>0.9</v>
      </c>
      <c r="D4819">
        <f t="shared" ref="D4819" si="13949">IF($H$116=0,0,$K$3)</f>
        <v>0.2</v>
      </c>
    </row>
    <row r="4820" spans="1:4" x14ac:dyDescent="0.2">
      <c r="A4820">
        <v>4818</v>
      </c>
      <c r="B4820">
        <f t="shared" ref="B4820" si="13950">$G$117</f>
        <v>300</v>
      </c>
      <c r="C4820">
        <f t="shared" ref="C4820" si="13951">IF($H$117=0,0,$K$2)</f>
        <v>0.9</v>
      </c>
      <c r="D4820">
        <f t="shared" ref="D4820" si="13952">IF($H$117=0,0,$K$3)</f>
        <v>0.2</v>
      </c>
    </row>
    <row r="4821" spans="1:4" x14ac:dyDescent="0.2">
      <c r="A4821">
        <v>4819</v>
      </c>
      <c r="B4821">
        <f t="shared" ref="B4821" si="13953">$G$118</f>
        <v>200</v>
      </c>
      <c r="C4821">
        <f t="shared" ref="C4821" si="13954">IF($H$118=0,0,$K$2)</f>
        <v>0.9</v>
      </c>
      <c r="D4821">
        <f t="shared" ref="D4821" si="13955">IF($H$118=0,0,$K$3)</f>
        <v>0.2</v>
      </c>
    </row>
    <row r="4822" spans="1:4" x14ac:dyDescent="0.2">
      <c r="A4822">
        <v>4820</v>
      </c>
      <c r="B4822">
        <f t="shared" ref="B4822" si="13956">$G$119</f>
        <v>200</v>
      </c>
      <c r="C4822">
        <f t="shared" ref="C4822" si="13957">IF($H$119=0,0,$K$2)</f>
        <v>0.9</v>
      </c>
      <c r="D4822">
        <f t="shared" ref="D4822" si="13958">IF($H$119=0,0,$K$3)</f>
        <v>0.2</v>
      </c>
    </row>
    <row r="4823" spans="1:4" x14ac:dyDescent="0.2">
      <c r="A4823">
        <v>4821</v>
      </c>
      <c r="B4823">
        <f t="shared" ref="B4823" si="13959">$G$120</f>
        <v>200</v>
      </c>
      <c r="C4823">
        <f t="shared" ref="C4823" si="13960">IF($H$120=0,0,$K$2)</f>
        <v>0.9</v>
      </c>
      <c r="D4823">
        <f t="shared" ref="D4823" si="13961">IF($H$120=0,0,$K$3)</f>
        <v>0.2</v>
      </c>
    </row>
    <row r="4824" spans="1:4" x14ac:dyDescent="0.2">
      <c r="A4824">
        <v>4822</v>
      </c>
      <c r="B4824">
        <f t="shared" ref="B4824" si="13962">$G$121</f>
        <v>200</v>
      </c>
      <c r="C4824">
        <f t="shared" ref="C4824" si="13963">IF($H$121=0,0,$K$2)</f>
        <v>0.9</v>
      </c>
      <c r="D4824">
        <f t="shared" ref="D4824" si="13964">IF($H$121=0,0,$K$3)</f>
        <v>0.2</v>
      </c>
    </row>
    <row r="4825" spans="1:4" x14ac:dyDescent="0.2">
      <c r="A4825">
        <v>4823</v>
      </c>
      <c r="B4825">
        <f t="shared" ref="B4825" si="13965">$G$122</f>
        <v>200</v>
      </c>
      <c r="C4825">
        <f t="shared" ref="C4825" si="13966">IF($H$122=0,0,$K$2)</f>
        <v>0.9</v>
      </c>
      <c r="D4825">
        <f t="shared" ref="D4825" si="13967">IF($H$122=0,0,$K$3)</f>
        <v>0.2</v>
      </c>
    </row>
    <row r="4826" spans="1:4" x14ac:dyDescent="0.2">
      <c r="A4826">
        <v>4824</v>
      </c>
      <c r="B4826">
        <f t="shared" ref="B4826" si="13968">$G$123</f>
        <v>200</v>
      </c>
      <c r="C4826">
        <f t="shared" ref="C4826" si="13969">IF($H$123=0,0,$K$2)</f>
        <v>0.9</v>
      </c>
      <c r="D4826">
        <f t="shared" ref="D4826" si="13970">IF($H$123=0,0,$K$3)</f>
        <v>0.2</v>
      </c>
    </row>
    <row r="4827" spans="1:4" x14ac:dyDescent="0.2">
      <c r="A4827">
        <v>4825</v>
      </c>
      <c r="B4827">
        <f t="shared" ref="B4827" si="13971">$G$124</f>
        <v>200</v>
      </c>
      <c r="C4827">
        <f t="shared" ref="C4827" si="13972">IF($H$124=0,0,$K$2)</f>
        <v>0.9</v>
      </c>
      <c r="D4827">
        <f t="shared" ref="D4827" si="13973">IF($H$124=0,0,$K$3)</f>
        <v>0.2</v>
      </c>
    </row>
    <row r="4828" spans="1:4" x14ac:dyDescent="0.2">
      <c r="A4828">
        <v>4826</v>
      </c>
      <c r="B4828">
        <f t="shared" ref="B4828" si="13974">$G$125</f>
        <v>200</v>
      </c>
      <c r="C4828">
        <f t="shared" ref="C4828" si="13975">IF($H$125=0,0,$K$2)</f>
        <v>0.9</v>
      </c>
      <c r="D4828">
        <f t="shared" ref="D4828" si="13976">IF($H$125=0,0,$K$3)</f>
        <v>0.2</v>
      </c>
    </row>
    <row r="4829" spans="1:4" x14ac:dyDescent="0.2">
      <c r="A4829">
        <v>4827</v>
      </c>
      <c r="B4829">
        <f t="shared" ref="B4829" si="13977">$G$126</f>
        <v>200</v>
      </c>
      <c r="C4829">
        <f t="shared" ref="C4829" si="13978">IF($H$126=0,0,$K$2)</f>
        <v>0.9</v>
      </c>
      <c r="D4829">
        <f t="shared" ref="D4829" si="13979">IF($H$126=0,0,$K$3)</f>
        <v>0.2</v>
      </c>
    </row>
    <row r="4830" spans="1:4" x14ac:dyDescent="0.2">
      <c r="A4830">
        <v>4828</v>
      </c>
      <c r="B4830">
        <f t="shared" ref="B4830" si="13980">$G$127</f>
        <v>200</v>
      </c>
      <c r="C4830">
        <f t="shared" ref="C4830" si="13981">IF($H$127=0,0,$K$2)</f>
        <v>0.9</v>
      </c>
      <c r="D4830">
        <f t="shared" ref="D4830" si="13982">IF($H$127=0,0,$K$3)</f>
        <v>0.2</v>
      </c>
    </row>
    <row r="4831" spans="1:4" x14ac:dyDescent="0.2">
      <c r="A4831">
        <v>4829</v>
      </c>
      <c r="B4831">
        <f t="shared" ref="B4831" si="13983">$G$128</f>
        <v>300</v>
      </c>
      <c r="C4831">
        <f t="shared" ref="C4831" si="13984">IF($H$128=0,0,$K$2)</f>
        <v>0.9</v>
      </c>
      <c r="D4831">
        <f t="shared" ref="D4831" si="13985">IF($H$128=0,0,$K$3)</f>
        <v>0.2</v>
      </c>
    </row>
    <row r="4832" spans="1:4" x14ac:dyDescent="0.2">
      <c r="A4832">
        <v>4830</v>
      </c>
      <c r="B4832">
        <f t="shared" ref="B4832" si="13986">$G$129</f>
        <v>300</v>
      </c>
      <c r="C4832">
        <f t="shared" ref="C4832" si="13987">IF($H$129=0,0,$K$2)</f>
        <v>0.9</v>
      </c>
      <c r="D4832">
        <f t="shared" ref="D4832" si="13988">IF($H$129=0,0,$K$3)</f>
        <v>0.2</v>
      </c>
    </row>
    <row r="4833" spans="1:4" x14ac:dyDescent="0.2">
      <c r="A4833">
        <v>4831</v>
      </c>
      <c r="B4833">
        <f t="shared" ref="B4833" si="13989">$G$130</f>
        <v>300</v>
      </c>
      <c r="C4833">
        <f t="shared" ref="C4833" si="13990">IF($H$130=0,0,$K$2)</f>
        <v>0.9</v>
      </c>
      <c r="D4833">
        <f t="shared" ref="D4833" si="13991">IF($H$130=0,0,$K$3)</f>
        <v>0.2</v>
      </c>
    </row>
    <row r="4834" spans="1:4" x14ac:dyDescent="0.2">
      <c r="A4834">
        <v>4832</v>
      </c>
      <c r="B4834">
        <f t="shared" ref="B4834" si="13992">$G$131</f>
        <v>300</v>
      </c>
      <c r="C4834">
        <f t="shared" ref="C4834" si="13993">IF($H$131=0,0,$K$2)</f>
        <v>0.9</v>
      </c>
      <c r="D4834">
        <f t="shared" ref="D4834" si="13994">IF($H$131=0,0,$K$3)</f>
        <v>0.2</v>
      </c>
    </row>
    <row r="4835" spans="1:4" x14ac:dyDescent="0.2">
      <c r="A4835">
        <v>4833</v>
      </c>
      <c r="B4835">
        <f t="shared" ref="B4835" si="13995">$G$132</f>
        <v>300</v>
      </c>
      <c r="C4835">
        <f t="shared" ref="C4835" si="13996">IF($H$132=0,0,$K$2)</f>
        <v>0.9</v>
      </c>
      <c r="D4835">
        <f t="shared" ref="D4835" si="13997">IF($H$132=0,0,$K$3)</f>
        <v>0.2</v>
      </c>
    </row>
    <row r="4836" spans="1:4" x14ac:dyDescent="0.2">
      <c r="A4836">
        <v>4834</v>
      </c>
      <c r="B4836">
        <f t="shared" ref="B4836" si="13998">$G$133</f>
        <v>300</v>
      </c>
      <c r="C4836">
        <f t="shared" ref="C4836" si="13999">IF($H$133=0,0,$K$2)</f>
        <v>0.9</v>
      </c>
      <c r="D4836">
        <f t="shared" ref="D4836" si="14000">IF($H$133=0,0,$K$3)</f>
        <v>0.2</v>
      </c>
    </row>
    <row r="4837" spans="1:4" x14ac:dyDescent="0.2">
      <c r="A4837">
        <v>4835</v>
      </c>
      <c r="B4837">
        <f t="shared" ref="B4837" si="14001">$G$134</f>
        <v>300</v>
      </c>
      <c r="C4837">
        <f t="shared" ref="C4837" si="14002">IF($H$134=0,0,$K$2)</f>
        <v>0.9</v>
      </c>
      <c r="D4837">
        <f t="shared" ref="D4837" si="14003">IF($H$134=0,0,$K$3)</f>
        <v>0.2</v>
      </c>
    </row>
    <row r="4838" spans="1:4" x14ac:dyDescent="0.2">
      <c r="A4838">
        <v>4836</v>
      </c>
      <c r="B4838">
        <f t="shared" ref="B4838" si="14004">$G$135</f>
        <v>300</v>
      </c>
      <c r="C4838">
        <f t="shared" ref="C4838" si="14005">IF($H$135=0,0,$K$2)</f>
        <v>0.9</v>
      </c>
      <c r="D4838">
        <f t="shared" ref="D4838" si="14006">IF($H$135=0,0,$K$3)</f>
        <v>0.2</v>
      </c>
    </row>
    <row r="4839" spans="1:4" x14ac:dyDescent="0.2">
      <c r="A4839">
        <v>4837</v>
      </c>
      <c r="B4839">
        <f t="shared" ref="B4839" si="14007">$G$136</f>
        <v>300</v>
      </c>
      <c r="C4839">
        <f t="shared" ref="C4839" si="14008">IF($H$136=0,0,$K$2)</f>
        <v>0.9</v>
      </c>
      <c r="D4839">
        <f t="shared" ref="D4839" si="14009">IF($H$136=0,0,$K$3)</f>
        <v>0.2</v>
      </c>
    </row>
    <row r="4840" spans="1:4" x14ac:dyDescent="0.2">
      <c r="A4840">
        <v>4838</v>
      </c>
      <c r="B4840">
        <f t="shared" ref="B4840" si="14010">$G$137</f>
        <v>300</v>
      </c>
      <c r="C4840">
        <f t="shared" ref="C4840" si="14011">IF($H$137=0,0,$K$2)</f>
        <v>0.9</v>
      </c>
      <c r="D4840">
        <f t="shared" ref="D4840" si="14012">IF($H$137=0,0,$K$3)</f>
        <v>0.2</v>
      </c>
    </row>
    <row r="4841" spans="1:4" x14ac:dyDescent="0.2">
      <c r="A4841">
        <v>4839</v>
      </c>
      <c r="B4841">
        <f t="shared" ref="B4841" si="14013">$G$138</f>
        <v>300</v>
      </c>
      <c r="C4841">
        <f t="shared" ref="C4841" si="14014">IF($H$138=0,0,$K$2)</f>
        <v>0.9</v>
      </c>
      <c r="D4841">
        <f t="shared" ref="D4841" si="14015">IF($H$138=0,0,$K$3)</f>
        <v>0.2</v>
      </c>
    </row>
    <row r="4842" spans="1:4" x14ac:dyDescent="0.2">
      <c r="A4842">
        <v>4840</v>
      </c>
      <c r="B4842">
        <f t="shared" ref="B4842" si="14016">$G$139</f>
        <v>300</v>
      </c>
      <c r="C4842">
        <f t="shared" ref="C4842" si="14017">IF($H$139=0,0,$K$2)</f>
        <v>0.9</v>
      </c>
      <c r="D4842">
        <f t="shared" ref="D4842" si="14018">IF($H$139=0,0,$K$3)</f>
        <v>0.2</v>
      </c>
    </row>
    <row r="4843" spans="1:4" x14ac:dyDescent="0.2">
      <c r="A4843">
        <v>4841</v>
      </c>
      <c r="B4843">
        <f t="shared" ref="B4843" si="14019">$G$140</f>
        <v>300</v>
      </c>
      <c r="C4843">
        <f t="shared" ref="C4843" si="14020">IF($H$140=0,0,$K$2)</f>
        <v>0.9</v>
      </c>
      <c r="D4843">
        <f t="shared" ref="D4843" si="14021">IF($H$140=0,0,$K$3)</f>
        <v>0.2</v>
      </c>
    </row>
    <row r="4844" spans="1:4" x14ac:dyDescent="0.2">
      <c r="A4844">
        <v>4842</v>
      </c>
      <c r="B4844">
        <f t="shared" ref="B4844" si="14022">$G$141</f>
        <v>300</v>
      </c>
      <c r="C4844">
        <f t="shared" ref="C4844" si="14023">IF($H$141=0,0,$K$2)</f>
        <v>0.9</v>
      </c>
      <c r="D4844">
        <f t="shared" ref="D4844" si="14024">IF($H$141=0,0,$K$3)</f>
        <v>0.2</v>
      </c>
    </row>
    <row r="4845" spans="1:4" x14ac:dyDescent="0.2">
      <c r="A4845">
        <v>4843</v>
      </c>
      <c r="B4845">
        <f t="shared" ref="B4845" si="14025">$G$142</f>
        <v>200</v>
      </c>
      <c r="C4845">
        <f t="shared" ref="C4845" si="14026">IF($H$142=0,0,$K$2)</f>
        <v>0.9</v>
      </c>
      <c r="D4845">
        <f t="shared" ref="D4845" si="14027">IF($H$142=0,0,$K$3)</f>
        <v>0.2</v>
      </c>
    </row>
    <row r="4846" spans="1:4" x14ac:dyDescent="0.2">
      <c r="A4846">
        <v>4844</v>
      </c>
      <c r="B4846">
        <f t="shared" ref="B4846" si="14028">$G$143</f>
        <v>200</v>
      </c>
      <c r="C4846">
        <f t="shared" ref="C4846" si="14029">IF($H$143=0,0,$K$2)</f>
        <v>0.9</v>
      </c>
      <c r="D4846">
        <f t="shared" ref="D4846" si="14030">IF($H$143=0,0,$K$3)</f>
        <v>0.2</v>
      </c>
    </row>
    <row r="4847" spans="1:4" x14ac:dyDescent="0.2">
      <c r="A4847">
        <v>4845</v>
      </c>
      <c r="B4847">
        <f t="shared" ref="B4847" si="14031">$G$144</f>
        <v>200</v>
      </c>
      <c r="C4847">
        <f t="shared" ref="C4847" si="14032">IF($H$144=0,0,$K$2)</f>
        <v>0.9</v>
      </c>
      <c r="D4847">
        <f t="shared" ref="D4847" si="14033">IF($H$144=0,0,$K$3)</f>
        <v>0.2</v>
      </c>
    </row>
    <row r="4848" spans="1:4" x14ac:dyDescent="0.2">
      <c r="A4848">
        <v>4846</v>
      </c>
      <c r="B4848">
        <f t="shared" ref="B4848" si="14034">$G$145</f>
        <v>200</v>
      </c>
      <c r="C4848">
        <f t="shared" ref="C4848" si="14035">IF($H$145=0,0,$K$2)</f>
        <v>0.9</v>
      </c>
      <c r="D4848">
        <f t="shared" ref="D4848" si="14036">IF($H$145=0,0,$K$3)</f>
        <v>0.2</v>
      </c>
    </row>
    <row r="4849" spans="1:4" x14ac:dyDescent="0.2">
      <c r="A4849">
        <v>4847</v>
      </c>
      <c r="B4849">
        <f t="shared" ref="B4849" si="14037">$G$146</f>
        <v>200</v>
      </c>
      <c r="C4849">
        <f t="shared" ref="C4849" si="14038">IF($H$146=0,0,$K$2)</f>
        <v>0.9</v>
      </c>
      <c r="D4849">
        <f t="shared" ref="D4849" si="14039">IF($H$146=0,0,$K$3)</f>
        <v>0.2</v>
      </c>
    </row>
    <row r="4850" spans="1:4" x14ac:dyDescent="0.2">
      <c r="A4850">
        <v>4848</v>
      </c>
      <c r="B4850">
        <f t="shared" ref="B4850" si="14040">$G$147</f>
        <v>200</v>
      </c>
      <c r="C4850">
        <f t="shared" ref="C4850" si="14041">IF($H$147=0,0,$K$2)</f>
        <v>0.9</v>
      </c>
      <c r="D4850">
        <f t="shared" ref="D4850" si="14042">IF($H$147=0,0,$K$3)</f>
        <v>0.2</v>
      </c>
    </row>
    <row r="4851" spans="1:4" x14ac:dyDescent="0.2">
      <c r="A4851">
        <v>4849</v>
      </c>
      <c r="B4851">
        <f t="shared" ref="B4851" si="14043">$G$148</f>
        <v>200</v>
      </c>
      <c r="C4851">
        <f t="shared" ref="C4851" si="14044">IF($H$148=0,0,$K$2)</f>
        <v>0.9</v>
      </c>
      <c r="D4851">
        <f t="shared" ref="D4851" si="14045">IF($H$148=0,0,$K$3)</f>
        <v>0.2</v>
      </c>
    </row>
    <row r="4852" spans="1:4" x14ac:dyDescent="0.2">
      <c r="A4852">
        <v>4850</v>
      </c>
      <c r="B4852">
        <f t="shared" ref="B4852" si="14046">$G$149</f>
        <v>200</v>
      </c>
      <c r="C4852">
        <f t="shared" ref="C4852" si="14047">IF($H$149=0,0,$K$2)</f>
        <v>0.9</v>
      </c>
      <c r="D4852">
        <f t="shared" ref="D4852" si="14048">IF($H$149=0,0,$K$3)</f>
        <v>0.2</v>
      </c>
    </row>
    <row r="4853" spans="1:4" x14ac:dyDescent="0.2">
      <c r="A4853">
        <v>4851</v>
      </c>
      <c r="B4853">
        <f t="shared" ref="B4853" si="14049">$G$150</f>
        <v>200</v>
      </c>
      <c r="C4853">
        <f t="shared" ref="C4853" si="14050">IF($H$150=0,0,$K$2)</f>
        <v>0.9</v>
      </c>
      <c r="D4853">
        <f t="shared" ref="D4853" si="14051">IF($H$150=0,0,$K$3)</f>
        <v>0.2</v>
      </c>
    </row>
    <row r="4854" spans="1:4" x14ac:dyDescent="0.2">
      <c r="A4854">
        <v>4852</v>
      </c>
      <c r="B4854">
        <f t="shared" ref="B4854" si="14052">$G$151</f>
        <v>200</v>
      </c>
      <c r="C4854">
        <f t="shared" ref="C4854" si="14053">IF($H$151=0,0,$K$2)</f>
        <v>0.9</v>
      </c>
      <c r="D4854">
        <f t="shared" ref="D4854" si="14054">IF($H$151=0,0,$K$3)</f>
        <v>0.2</v>
      </c>
    </row>
    <row r="4855" spans="1:4" x14ac:dyDescent="0.2">
      <c r="A4855">
        <v>4853</v>
      </c>
      <c r="B4855">
        <f t="shared" ref="B4855" si="14055">$G$152</f>
        <v>300</v>
      </c>
      <c r="C4855">
        <f t="shared" ref="C4855" si="14056">IF($H$152=0,0,$K$2)</f>
        <v>0.9</v>
      </c>
      <c r="D4855">
        <f t="shared" ref="D4855" si="14057">IF($H$152=0,0,$K$3)</f>
        <v>0.2</v>
      </c>
    </row>
    <row r="4856" spans="1:4" x14ac:dyDescent="0.2">
      <c r="A4856">
        <v>4854</v>
      </c>
      <c r="B4856">
        <f t="shared" ref="B4856" si="14058">$G$153</f>
        <v>300</v>
      </c>
      <c r="C4856">
        <f t="shared" ref="C4856" si="14059">IF($H$153=0,0,$K$2)</f>
        <v>0.9</v>
      </c>
      <c r="D4856">
        <f t="shared" ref="D4856" si="14060">IF($H$153=0,0,$K$3)</f>
        <v>0.2</v>
      </c>
    </row>
    <row r="4857" spans="1:4" x14ac:dyDescent="0.2">
      <c r="A4857">
        <v>4855</v>
      </c>
      <c r="B4857">
        <f t="shared" ref="B4857" si="14061">$G$154</f>
        <v>300</v>
      </c>
      <c r="C4857">
        <f t="shared" ref="C4857" si="14062">IF($H$154=0,0,$K$2)</f>
        <v>0.9</v>
      </c>
      <c r="D4857">
        <f t="shared" ref="D4857" si="14063">IF($H$154=0,0,$K$3)</f>
        <v>0.2</v>
      </c>
    </row>
    <row r="4858" spans="1:4" x14ac:dyDescent="0.2">
      <c r="A4858">
        <v>4856</v>
      </c>
      <c r="B4858">
        <f t="shared" ref="B4858" si="14064">$G$155</f>
        <v>300</v>
      </c>
      <c r="C4858">
        <f t="shared" ref="C4858" si="14065">IF($H$155=0,0,$K$2)</f>
        <v>0.9</v>
      </c>
      <c r="D4858">
        <f t="shared" ref="D4858" si="14066">IF($H$155=0,0,$K$3)</f>
        <v>0.2</v>
      </c>
    </row>
    <row r="4859" spans="1:4" x14ac:dyDescent="0.2">
      <c r="A4859">
        <v>4857</v>
      </c>
      <c r="B4859">
        <f t="shared" ref="B4859" si="14067">$G$156</f>
        <v>300</v>
      </c>
      <c r="C4859">
        <f t="shared" ref="C4859" si="14068">IF($H$156=0,0,$K$2)</f>
        <v>0.9</v>
      </c>
      <c r="D4859">
        <f t="shared" ref="D4859" si="14069">IF($H$156=0,0,$K$3)</f>
        <v>0.2</v>
      </c>
    </row>
    <row r="4860" spans="1:4" x14ac:dyDescent="0.2">
      <c r="A4860">
        <v>4858</v>
      </c>
      <c r="B4860">
        <f t="shared" ref="B4860" si="14070">$G$157</f>
        <v>300</v>
      </c>
      <c r="C4860">
        <f t="shared" ref="C4860" si="14071">IF($H$157=0,0,$K$2)</f>
        <v>0.9</v>
      </c>
      <c r="D4860">
        <f t="shared" ref="D4860" si="14072">IF($H$157=0,0,$K$3)</f>
        <v>0.2</v>
      </c>
    </row>
    <row r="4861" spans="1:4" x14ac:dyDescent="0.2">
      <c r="A4861">
        <v>4859</v>
      </c>
      <c r="B4861">
        <f t="shared" ref="B4861" si="14073">$G$158</f>
        <v>300</v>
      </c>
      <c r="C4861">
        <f t="shared" ref="C4861" si="14074">IF($H$158=0,0,$K$2)</f>
        <v>0.9</v>
      </c>
      <c r="D4861">
        <f t="shared" ref="D4861" si="14075">IF($H$158=0,0,$K$3)</f>
        <v>0.2</v>
      </c>
    </row>
    <row r="4862" spans="1:4" x14ac:dyDescent="0.2">
      <c r="A4862">
        <v>4860</v>
      </c>
      <c r="B4862">
        <f t="shared" ref="B4862" si="14076">$G$159</f>
        <v>300</v>
      </c>
      <c r="C4862">
        <f t="shared" ref="C4862" si="14077">IF($H$159=0,0,$K$2)</f>
        <v>0.9</v>
      </c>
      <c r="D4862">
        <f t="shared" ref="D4862" si="14078">IF($H$159=0,0,$K$3)</f>
        <v>0.2</v>
      </c>
    </row>
    <row r="4863" spans="1:4" x14ac:dyDescent="0.2">
      <c r="A4863">
        <v>4861</v>
      </c>
      <c r="B4863">
        <f t="shared" ref="B4863" si="14079">$G$160</f>
        <v>300</v>
      </c>
      <c r="C4863">
        <f t="shared" ref="C4863" si="14080">IF($H$160=0,0,$K$2)</f>
        <v>0.9</v>
      </c>
      <c r="D4863">
        <f t="shared" ref="D4863" si="14081">IF($H$160=0,0,$K$3)</f>
        <v>0.2</v>
      </c>
    </row>
    <row r="4864" spans="1:4" x14ac:dyDescent="0.2">
      <c r="A4864">
        <v>4862</v>
      </c>
      <c r="B4864">
        <f t="shared" ref="B4864" si="14082">$G$161</f>
        <v>300</v>
      </c>
      <c r="C4864">
        <f t="shared" ref="C4864" si="14083">IF($H$161=0,0,$K$2)</f>
        <v>0.9</v>
      </c>
      <c r="D4864">
        <f t="shared" ref="D4864" si="14084">IF($H$161=0,0,$K$3)</f>
        <v>0.2</v>
      </c>
    </row>
    <row r="4865" spans="1:4" x14ac:dyDescent="0.2">
      <c r="A4865">
        <v>4863</v>
      </c>
      <c r="B4865">
        <f t="shared" ref="B4865" si="14085">$G$162</f>
        <v>300</v>
      </c>
      <c r="C4865">
        <f t="shared" ref="C4865" si="14086">IF($H$162=0,0,$K$2)</f>
        <v>0.9</v>
      </c>
      <c r="D4865">
        <f t="shared" ref="D4865" si="14087">IF($H$162=0,0,$K$3)</f>
        <v>0.2</v>
      </c>
    </row>
    <row r="4866" spans="1:4" x14ac:dyDescent="0.2">
      <c r="A4866">
        <v>4864</v>
      </c>
      <c r="B4866">
        <f t="shared" ref="B4866" si="14088">$G$163</f>
        <v>300</v>
      </c>
      <c r="C4866">
        <f t="shared" ref="C4866" si="14089">IF($H$163=0,0,$K$2)</f>
        <v>0.9</v>
      </c>
      <c r="D4866">
        <f t="shared" ref="D4866" si="14090">IF($H$163=0,0,$K$3)</f>
        <v>0.2</v>
      </c>
    </row>
    <row r="4867" spans="1:4" x14ac:dyDescent="0.2">
      <c r="A4867">
        <v>4865</v>
      </c>
      <c r="B4867">
        <f t="shared" ref="B4867" si="14091">$G$164</f>
        <v>300</v>
      </c>
      <c r="C4867">
        <f t="shared" ref="C4867" si="14092">IF($H$164=0,0,$K$2)</f>
        <v>0.9</v>
      </c>
      <c r="D4867">
        <f t="shared" ref="D4867" si="14093">IF($H$164=0,0,$K$3)</f>
        <v>0.2</v>
      </c>
    </row>
    <row r="4868" spans="1:4" x14ac:dyDescent="0.2">
      <c r="A4868">
        <v>4866</v>
      </c>
      <c r="B4868">
        <f t="shared" ref="B4868" si="14094">$G$165</f>
        <v>300</v>
      </c>
      <c r="C4868">
        <f t="shared" ref="C4868" si="14095">IF($H$165=0,0,$K$2)</f>
        <v>0.9</v>
      </c>
      <c r="D4868">
        <f t="shared" ref="D4868" si="14096">IF($H$165=0,0,$K$3)</f>
        <v>0.2</v>
      </c>
    </row>
    <row r="4869" spans="1:4" x14ac:dyDescent="0.2">
      <c r="A4869">
        <v>4867</v>
      </c>
      <c r="B4869">
        <f t="shared" ref="B4869" si="14097">$G$166</f>
        <v>200</v>
      </c>
      <c r="C4869">
        <f t="shared" ref="C4869" si="14098">IF($H$166=0,0,$K$2)</f>
        <v>0</v>
      </c>
      <c r="D4869">
        <f t="shared" ref="D4869" si="14099">IF($H$166=0,0,$K$3)</f>
        <v>0</v>
      </c>
    </row>
    <row r="4870" spans="1:4" x14ac:dyDescent="0.2">
      <c r="A4870">
        <v>4868</v>
      </c>
      <c r="B4870">
        <f t="shared" ref="B4870" si="14100">$G$167</f>
        <v>200</v>
      </c>
      <c r="C4870">
        <f t="shared" ref="C4870" si="14101">IF($H$167=0,0,$K$2)</f>
        <v>0</v>
      </c>
      <c r="D4870">
        <f t="shared" ref="D4870" si="14102">IF($H$167=0,0,$K$3)</f>
        <v>0</v>
      </c>
    </row>
    <row r="4871" spans="1:4" x14ac:dyDescent="0.2">
      <c r="A4871">
        <v>4869</v>
      </c>
      <c r="B4871">
        <f t="shared" ref="B4871" si="14103">$G$168</f>
        <v>200</v>
      </c>
      <c r="C4871">
        <f t="shared" ref="C4871" si="14104">IF($H$168=0,0,$K$2)</f>
        <v>0</v>
      </c>
      <c r="D4871">
        <f t="shared" ref="D4871" si="14105">IF($H$168=0,0,$K$3)</f>
        <v>0</v>
      </c>
    </row>
    <row r="4872" spans="1:4" x14ac:dyDescent="0.2">
      <c r="A4872">
        <v>4870</v>
      </c>
      <c r="B4872">
        <f t="shared" ref="B4872" si="14106">$G$169</f>
        <v>200</v>
      </c>
      <c r="C4872">
        <f t="shared" ref="C4872" si="14107">IF($H$169=0,0,$K$2)</f>
        <v>0</v>
      </c>
      <c r="D4872">
        <f t="shared" ref="D4872" si="14108">IF($H$169=0,0,$K$3)</f>
        <v>0</v>
      </c>
    </row>
    <row r="4873" spans="1:4" x14ac:dyDescent="0.2">
      <c r="A4873">
        <v>4871</v>
      </c>
      <c r="B4873">
        <f t="shared" ref="B4873" si="14109">$G$170</f>
        <v>200</v>
      </c>
      <c r="C4873">
        <f t="shared" ref="C4873" si="14110">IF($H$170=0,0,$K$2)</f>
        <v>0</v>
      </c>
      <c r="D4873">
        <f t="shared" ref="D4873" si="14111">IF($H$170=0,0,$K$3)</f>
        <v>0</v>
      </c>
    </row>
    <row r="4874" spans="1:4" x14ac:dyDescent="0.2">
      <c r="A4874">
        <v>4872</v>
      </c>
      <c r="B4874">
        <f t="shared" ref="B4874" si="14112">$G$3</f>
        <v>200</v>
      </c>
      <c r="C4874">
        <f t="shared" ref="C4874" si="14113">IF($H$3=0,0,$K$2)</f>
        <v>0.9</v>
      </c>
      <c r="D4874">
        <f t="shared" ref="D4874" si="14114">IF($H$3=0,0,$K$3)</f>
        <v>0.2</v>
      </c>
    </row>
    <row r="4875" spans="1:4" x14ac:dyDescent="0.2">
      <c r="A4875">
        <v>4873</v>
      </c>
      <c r="B4875">
        <f t="shared" ref="B4875" si="14115">$G$4</f>
        <v>200</v>
      </c>
      <c r="C4875">
        <f t="shared" ref="C4875" si="14116">IF($H$4=0,0,$K$2)</f>
        <v>0.9</v>
      </c>
      <c r="D4875">
        <f t="shared" ref="D4875" si="14117">IF($H$4=0,0,$K$3)</f>
        <v>0.2</v>
      </c>
    </row>
    <row r="4876" spans="1:4" x14ac:dyDescent="0.2">
      <c r="A4876">
        <v>4874</v>
      </c>
      <c r="B4876">
        <f t="shared" ref="B4876" si="14118">$G$5</f>
        <v>200</v>
      </c>
      <c r="C4876">
        <f t="shared" ref="C4876" si="14119">IF($H$5=0,0,$K$2)</f>
        <v>0.9</v>
      </c>
      <c r="D4876">
        <f t="shared" ref="D4876" si="14120">IF($H$5=0,0,$K$3)</f>
        <v>0.2</v>
      </c>
    </row>
    <row r="4877" spans="1:4" x14ac:dyDescent="0.2">
      <c r="A4877">
        <v>4875</v>
      </c>
      <c r="B4877">
        <f t="shared" ref="B4877" si="14121">$G$6</f>
        <v>200</v>
      </c>
      <c r="C4877">
        <f t="shared" ref="C4877" si="14122">IF($H$6=0,0,$K$2)</f>
        <v>0.9</v>
      </c>
      <c r="D4877">
        <f t="shared" ref="D4877" si="14123">IF($H$6=0,0,$K$3)</f>
        <v>0.2</v>
      </c>
    </row>
    <row r="4878" spans="1:4" x14ac:dyDescent="0.2">
      <c r="A4878">
        <v>4876</v>
      </c>
      <c r="B4878">
        <f t="shared" ref="B4878" si="14124">$G$7</f>
        <v>200</v>
      </c>
      <c r="C4878">
        <f t="shared" ref="C4878" si="14125">IF($H$7=0,0,$K$2)</f>
        <v>0.9</v>
      </c>
      <c r="D4878">
        <f t="shared" ref="D4878" si="14126">IF($H$7=0,0,$K$3)</f>
        <v>0.2</v>
      </c>
    </row>
    <row r="4879" spans="1:4" x14ac:dyDescent="0.2">
      <c r="A4879">
        <v>4877</v>
      </c>
      <c r="B4879">
        <f t="shared" ref="B4879" si="14127">$G$8</f>
        <v>300</v>
      </c>
      <c r="C4879">
        <f t="shared" ref="C4879" si="14128">IF($H$8=0,0,$K$2)</f>
        <v>0.9</v>
      </c>
      <c r="D4879">
        <f t="shared" ref="D4879" si="14129">IF($H$8=0,0,$K$3)</f>
        <v>0.2</v>
      </c>
    </row>
    <row r="4880" spans="1:4" x14ac:dyDescent="0.2">
      <c r="A4880">
        <v>4878</v>
      </c>
      <c r="B4880">
        <f t="shared" ref="B4880" si="14130">$G$9</f>
        <v>300</v>
      </c>
      <c r="C4880">
        <f t="shared" ref="C4880" si="14131">IF($H$9=0,0,$K$2)</f>
        <v>0.9</v>
      </c>
      <c r="D4880">
        <f t="shared" ref="D4880" si="14132">IF($H$9=0,0,$K$3)</f>
        <v>0.2</v>
      </c>
    </row>
    <row r="4881" spans="1:4" x14ac:dyDescent="0.2">
      <c r="A4881">
        <v>4879</v>
      </c>
      <c r="B4881">
        <f t="shared" ref="B4881" si="14133">$G$10</f>
        <v>300</v>
      </c>
      <c r="C4881">
        <f t="shared" ref="C4881" si="14134">IF($H$10=0,0,$K$2)</f>
        <v>0.9</v>
      </c>
      <c r="D4881">
        <f t="shared" ref="D4881" si="14135">IF($H$10=0,0,$K$3)</f>
        <v>0.2</v>
      </c>
    </row>
    <row r="4882" spans="1:4" x14ac:dyDescent="0.2">
      <c r="A4882">
        <v>4880</v>
      </c>
      <c r="B4882">
        <f t="shared" ref="B4882" si="14136">$G$11</f>
        <v>300</v>
      </c>
      <c r="C4882">
        <f t="shared" ref="C4882" si="14137">IF($H$11=0,0,$K$2)</f>
        <v>0.9</v>
      </c>
      <c r="D4882">
        <f t="shared" ref="D4882" si="14138">IF($H$11=0,0,$K$3)</f>
        <v>0.2</v>
      </c>
    </row>
    <row r="4883" spans="1:4" x14ac:dyDescent="0.2">
      <c r="A4883">
        <v>4881</v>
      </c>
      <c r="B4883">
        <f t="shared" ref="B4883" si="14139">$G$12</f>
        <v>300</v>
      </c>
      <c r="C4883">
        <f t="shared" ref="C4883" si="14140">IF($H$12=0,0,$K$2)</f>
        <v>0.9</v>
      </c>
      <c r="D4883">
        <f t="shared" ref="D4883" si="14141">IF($H$12=0,0,$K$3)</f>
        <v>0.2</v>
      </c>
    </row>
    <row r="4884" spans="1:4" x14ac:dyDescent="0.2">
      <c r="A4884">
        <v>4882</v>
      </c>
      <c r="B4884">
        <f t="shared" ref="B4884" si="14142">$G$13</f>
        <v>300</v>
      </c>
      <c r="C4884">
        <f t="shared" ref="C4884" si="14143">IF($H$13=0,0,$K$2)</f>
        <v>0.9</v>
      </c>
      <c r="D4884">
        <f t="shared" ref="D4884" si="14144">IF($H$13=0,0,$K$3)</f>
        <v>0.2</v>
      </c>
    </row>
    <row r="4885" spans="1:4" x14ac:dyDescent="0.2">
      <c r="A4885">
        <v>4883</v>
      </c>
      <c r="B4885">
        <f t="shared" ref="B4885" si="14145">$G$14</f>
        <v>300</v>
      </c>
      <c r="C4885">
        <f t="shared" ref="C4885" si="14146">IF($H$14=0,0,$K$2)</f>
        <v>0.9</v>
      </c>
      <c r="D4885">
        <f t="shared" ref="D4885" si="14147">IF($H$14=0,0,$K$3)</f>
        <v>0.2</v>
      </c>
    </row>
    <row r="4886" spans="1:4" x14ac:dyDescent="0.2">
      <c r="A4886">
        <v>4884</v>
      </c>
      <c r="B4886">
        <f t="shared" ref="B4886" si="14148">$G$15</f>
        <v>300</v>
      </c>
      <c r="C4886">
        <f t="shared" ref="C4886" si="14149">IF($H$15=0,0,$K$2)</f>
        <v>0.9</v>
      </c>
      <c r="D4886">
        <f t="shared" ref="D4886" si="14150">IF($H$15=0,0,$K$3)</f>
        <v>0.2</v>
      </c>
    </row>
    <row r="4887" spans="1:4" x14ac:dyDescent="0.2">
      <c r="A4887">
        <v>4885</v>
      </c>
      <c r="B4887">
        <f t="shared" ref="B4887" si="14151">$G$16</f>
        <v>300</v>
      </c>
      <c r="C4887">
        <f t="shared" ref="C4887" si="14152">IF($H$16=0,0,$K$2)</f>
        <v>0.9</v>
      </c>
      <c r="D4887">
        <f t="shared" ref="D4887" si="14153">IF($H$16=0,0,$K$3)</f>
        <v>0.2</v>
      </c>
    </row>
    <row r="4888" spans="1:4" x14ac:dyDescent="0.2">
      <c r="A4888">
        <v>4886</v>
      </c>
      <c r="B4888">
        <f t="shared" ref="B4888" si="14154">$G$17</f>
        <v>300</v>
      </c>
      <c r="C4888">
        <f t="shared" ref="C4888" si="14155">IF($H$17=0,0,$K$2)</f>
        <v>0.9</v>
      </c>
      <c r="D4888">
        <f t="shared" ref="D4888" si="14156">IF($H$17=0,0,$K$3)</f>
        <v>0.2</v>
      </c>
    </row>
    <row r="4889" spans="1:4" x14ac:dyDescent="0.2">
      <c r="A4889">
        <v>4887</v>
      </c>
      <c r="B4889">
        <f t="shared" ref="B4889" si="14157">$G$18</f>
        <v>300</v>
      </c>
      <c r="C4889">
        <f t="shared" ref="C4889" si="14158">IF($H$18=0,0,$K$2)</f>
        <v>0.9</v>
      </c>
      <c r="D4889">
        <f t="shared" ref="D4889" si="14159">IF($H$18=0,0,$K$3)</f>
        <v>0.2</v>
      </c>
    </row>
    <row r="4890" spans="1:4" x14ac:dyDescent="0.2">
      <c r="A4890">
        <v>4888</v>
      </c>
      <c r="B4890">
        <f t="shared" ref="B4890" si="14160">$G$19</f>
        <v>300</v>
      </c>
      <c r="C4890">
        <f t="shared" ref="C4890" si="14161">IF($H$19=0,0,$K$2)</f>
        <v>0.9</v>
      </c>
      <c r="D4890">
        <f t="shared" ref="D4890" si="14162">IF($H$19=0,0,$K$3)</f>
        <v>0.2</v>
      </c>
    </row>
    <row r="4891" spans="1:4" x14ac:dyDescent="0.2">
      <c r="A4891">
        <v>4889</v>
      </c>
      <c r="B4891">
        <f t="shared" ref="B4891" si="14163">$G$20</f>
        <v>300</v>
      </c>
      <c r="C4891">
        <f t="shared" ref="C4891" si="14164">IF($H$20=0,0,$K$2)</f>
        <v>0.9</v>
      </c>
      <c r="D4891">
        <f t="shared" ref="D4891" si="14165">IF($H$20=0,0,$K$3)</f>
        <v>0.2</v>
      </c>
    </row>
    <row r="4892" spans="1:4" x14ac:dyDescent="0.2">
      <c r="A4892">
        <v>4890</v>
      </c>
      <c r="B4892">
        <f t="shared" ref="B4892" si="14166">$G$21</f>
        <v>300</v>
      </c>
      <c r="C4892">
        <f t="shared" ref="C4892" si="14167">IF($H$21=0,0,$K$2)</f>
        <v>0.9</v>
      </c>
      <c r="D4892">
        <f t="shared" ref="D4892" si="14168">IF($H$21=0,0,$K$3)</f>
        <v>0.2</v>
      </c>
    </row>
    <row r="4893" spans="1:4" x14ac:dyDescent="0.2">
      <c r="A4893">
        <v>4891</v>
      </c>
      <c r="B4893">
        <f t="shared" ref="B4893" si="14169">$G$22</f>
        <v>200</v>
      </c>
      <c r="C4893">
        <f t="shared" ref="C4893" si="14170">IF($H$22=0,0,$K$2)</f>
        <v>0.9</v>
      </c>
      <c r="D4893">
        <f t="shared" ref="D4893" si="14171">IF($H$22=0,0,$K$3)</f>
        <v>0.2</v>
      </c>
    </row>
    <row r="4894" spans="1:4" x14ac:dyDescent="0.2">
      <c r="A4894">
        <v>4892</v>
      </c>
      <c r="B4894">
        <f t="shared" ref="B4894" si="14172">$G$23</f>
        <v>200</v>
      </c>
      <c r="C4894">
        <f t="shared" ref="C4894" si="14173">IF($H$23=0,0,$K$2)</f>
        <v>0.9</v>
      </c>
      <c r="D4894">
        <f t="shared" ref="D4894" si="14174">IF($H$23=0,0,$K$3)</f>
        <v>0.2</v>
      </c>
    </row>
    <row r="4895" spans="1:4" x14ac:dyDescent="0.2">
      <c r="A4895">
        <v>4893</v>
      </c>
      <c r="B4895">
        <f t="shared" ref="B4895" si="14175">$G$24</f>
        <v>200</v>
      </c>
      <c r="C4895">
        <f t="shared" ref="C4895" si="14176">IF($H$24=0,0,$K$2)</f>
        <v>0.9</v>
      </c>
      <c r="D4895">
        <f t="shared" ref="D4895" si="14177">IF($H$24=0,0,$K$3)</f>
        <v>0.2</v>
      </c>
    </row>
    <row r="4896" spans="1:4" x14ac:dyDescent="0.2">
      <c r="A4896">
        <v>4894</v>
      </c>
      <c r="B4896">
        <f t="shared" ref="B4896" si="14178">$G$25</f>
        <v>200</v>
      </c>
      <c r="C4896">
        <f t="shared" ref="C4896" si="14179">IF($H$25=0,0,$K$2)</f>
        <v>0.9</v>
      </c>
      <c r="D4896">
        <f t="shared" ref="D4896" si="14180">IF($H$25=0,0,$K$3)</f>
        <v>0.2</v>
      </c>
    </row>
    <row r="4897" spans="1:4" x14ac:dyDescent="0.2">
      <c r="A4897">
        <v>4895</v>
      </c>
      <c r="B4897">
        <f t="shared" ref="B4897" si="14181">$G$26</f>
        <v>200</v>
      </c>
      <c r="C4897">
        <f t="shared" ref="C4897" si="14182">IF($H$26=0,0,$K$2)</f>
        <v>0.9</v>
      </c>
      <c r="D4897">
        <f t="shared" ref="D4897" si="14183">IF($H$26=0,0,$K$3)</f>
        <v>0.2</v>
      </c>
    </row>
    <row r="4898" spans="1:4" x14ac:dyDescent="0.2">
      <c r="A4898">
        <v>4896</v>
      </c>
      <c r="B4898">
        <f t="shared" ref="B4898" si="14184">$G$27</f>
        <v>200</v>
      </c>
      <c r="C4898">
        <f t="shared" ref="C4898" si="14185">IF($H$27=0,0,$K$2)</f>
        <v>0.9</v>
      </c>
      <c r="D4898">
        <f t="shared" ref="D4898" si="14186">IF($H$27=0,0,$K$3)</f>
        <v>0.2</v>
      </c>
    </row>
    <row r="4899" spans="1:4" x14ac:dyDescent="0.2">
      <c r="A4899">
        <v>4897</v>
      </c>
      <c r="B4899">
        <f t="shared" ref="B4899" si="14187">$G$28</f>
        <v>200</v>
      </c>
      <c r="C4899">
        <f t="shared" ref="C4899" si="14188">IF($H$28=0,0,$K$2)</f>
        <v>0.9</v>
      </c>
      <c r="D4899">
        <f t="shared" ref="D4899" si="14189">IF($H$28=0,0,$K$3)</f>
        <v>0.2</v>
      </c>
    </row>
    <row r="4900" spans="1:4" x14ac:dyDescent="0.2">
      <c r="A4900">
        <v>4898</v>
      </c>
      <c r="B4900">
        <f t="shared" ref="B4900" si="14190">$G$29</f>
        <v>200</v>
      </c>
      <c r="C4900">
        <f t="shared" ref="C4900" si="14191">IF($H$29=0,0,$K$2)</f>
        <v>0.9</v>
      </c>
      <c r="D4900">
        <f t="shared" ref="D4900" si="14192">IF($H$29=0,0,$K$3)</f>
        <v>0.2</v>
      </c>
    </row>
    <row r="4901" spans="1:4" x14ac:dyDescent="0.2">
      <c r="A4901">
        <v>4899</v>
      </c>
      <c r="B4901">
        <f t="shared" ref="B4901" si="14193">$G$30</f>
        <v>200</v>
      </c>
      <c r="C4901">
        <f t="shared" ref="C4901" si="14194">IF($H$30=0,0,$K$2)</f>
        <v>0.9</v>
      </c>
      <c r="D4901">
        <f t="shared" ref="D4901" si="14195">IF($H$30=0,0,$K$3)</f>
        <v>0.2</v>
      </c>
    </row>
    <row r="4902" spans="1:4" x14ac:dyDescent="0.2">
      <c r="A4902">
        <v>4900</v>
      </c>
      <c r="B4902">
        <f t="shared" ref="B4902" si="14196">$G$31</f>
        <v>200</v>
      </c>
      <c r="C4902">
        <f t="shared" ref="C4902" si="14197">IF($H$31=0,0,$K$2)</f>
        <v>0.9</v>
      </c>
      <c r="D4902">
        <f t="shared" ref="D4902" si="14198">IF($H$31=0,0,$K$3)</f>
        <v>0.2</v>
      </c>
    </row>
    <row r="4903" spans="1:4" x14ac:dyDescent="0.2">
      <c r="A4903">
        <v>4901</v>
      </c>
      <c r="B4903">
        <f t="shared" ref="B4903" si="14199">$G$32</f>
        <v>300</v>
      </c>
      <c r="C4903">
        <f t="shared" ref="C4903" si="14200">IF($H$32=0,0,$K$2)</f>
        <v>0.9</v>
      </c>
      <c r="D4903">
        <f t="shared" ref="D4903" si="14201">IF($H$32=0,0,$K$3)</f>
        <v>0.2</v>
      </c>
    </row>
    <row r="4904" spans="1:4" x14ac:dyDescent="0.2">
      <c r="A4904">
        <v>4902</v>
      </c>
      <c r="B4904">
        <f t="shared" ref="B4904" si="14202">$G$33</f>
        <v>300</v>
      </c>
      <c r="C4904">
        <f t="shared" ref="C4904" si="14203">IF($H$33=0,0,$K$2)</f>
        <v>0.9</v>
      </c>
      <c r="D4904">
        <f t="shared" ref="D4904" si="14204">IF($H$33=0,0,$K$3)</f>
        <v>0.2</v>
      </c>
    </row>
    <row r="4905" spans="1:4" x14ac:dyDescent="0.2">
      <c r="A4905">
        <v>4903</v>
      </c>
      <c r="B4905">
        <f t="shared" ref="B4905" si="14205">$G$34</f>
        <v>300</v>
      </c>
      <c r="C4905">
        <f t="shared" ref="C4905" si="14206">IF($H$34=0,0,$K$2)</f>
        <v>0.9</v>
      </c>
      <c r="D4905">
        <f t="shared" ref="D4905" si="14207">IF($H$34=0,0,$K$3)</f>
        <v>0.2</v>
      </c>
    </row>
    <row r="4906" spans="1:4" x14ac:dyDescent="0.2">
      <c r="A4906">
        <v>4904</v>
      </c>
      <c r="B4906">
        <f t="shared" ref="B4906" si="14208">$G$35</f>
        <v>300</v>
      </c>
      <c r="C4906">
        <f t="shared" ref="C4906" si="14209">IF($H$35=0,0,$K$2)</f>
        <v>0.9</v>
      </c>
      <c r="D4906">
        <f t="shared" ref="D4906" si="14210">IF($H$35=0,0,$K$3)</f>
        <v>0.2</v>
      </c>
    </row>
    <row r="4907" spans="1:4" x14ac:dyDescent="0.2">
      <c r="A4907">
        <v>4905</v>
      </c>
      <c r="B4907">
        <f t="shared" ref="B4907" si="14211">$G$36</f>
        <v>300</v>
      </c>
      <c r="C4907">
        <f t="shared" ref="C4907" si="14212">IF($H$36=0,0,$K$2)</f>
        <v>0.9</v>
      </c>
      <c r="D4907">
        <f t="shared" ref="D4907" si="14213">IF($H$36=0,0,$K$3)</f>
        <v>0.2</v>
      </c>
    </row>
    <row r="4908" spans="1:4" x14ac:dyDescent="0.2">
      <c r="A4908">
        <v>4906</v>
      </c>
      <c r="B4908">
        <f t="shared" ref="B4908" si="14214">$G$37</f>
        <v>300</v>
      </c>
      <c r="C4908">
        <f t="shared" ref="C4908" si="14215">IF($H$37=0,0,$K$2)</f>
        <v>0.9</v>
      </c>
      <c r="D4908">
        <f t="shared" ref="D4908" si="14216">IF($H$37=0,0,$K$3)</f>
        <v>0.2</v>
      </c>
    </row>
    <row r="4909" spans="1:4" x14ac:dyDescent="0.2">
      <c r="A4909">
        <v>4907</v>
      </c>
      <c r="B4909">
        <f t="shared" ref="B4909" si="14217">$G$38</f>
        <v>300</v>
      </c>
      <c r="C4909">
        <f t="shared" ref="C4909" si="14218">IF($H$38=0,0,$K$2)</f>
        <v>0.9</v>
      </c>
      <c r="D4909">
        <f t="shared" ref="D4909" si="14219">IF($H$38=0,0,$K$3)</f>
        <v>0.2</v>
      </c>
    </row>
    <row r="4910" spans="1:4" x14ac:dyDescent="0.2">
      <c r="A4910">
        <v>4908</v>
      </c>
      <c r="B4910">
        <f t="shared" ref="B4910" si="14220">$G$39</f>
        <v>300</v>
      </c>
      <c r="C4910">
        <f t="shared" ref="C4910" si="14221">IF($H$39=0,0,$K$2)</f>
        <v>0.9</v>
      </c>
      <c r="D4910">
        <f t="shared" ref="D4910" si="14222">IF($H$39=0,0,$K$3)</f>
        <v>0.2</v>
      </c>
    </row>
    <row r="4911" spans="1:4" x14ac:dyDescent="0.2">
      <c r="A4911">
        <v>4909</v>
      </c>
      <c r="B4911">
        <f t="shared" ref="B4911" si="14223">$G$40</f>
        <v>300</v>
      </c>
      <c r="C4911">
        <f t="shared" ref="C4911" si="14224">IF($H$40=0,0,$K$2)</f>
        <v>0.9</v>
      </c>
      <c r="D4911">
        <f t="shared" ref="D4911" si="14225">IF($H$40=0,0,$K$3)</f>
        <v>0.2</v>
      </c>
    </row>
    <row r="4912" spans="1:4" x14ac:dyDescent="0.2">
      <c r="A4912">
        <v>4910</v>
      </c>
      <c r="B4912">
        <f t="shared" ref="B4912" si="14226">$G$41</f>
        <v>300</v>
      </c>
      <c r="C4912">
        <f t="shared" ref="C4912" si="14227">IF($H$41=0,0,$K$2)</f>
        <v>0.9</v>
      </c>
      <c r="D4912">
        <f t="shared" ref="D4912" si="14228">IF($H$41=0,0,$K$3)</f>
        <v>0.2</v>
      </c>
    </row>
    <row r="4913" spans="1:4" x14ac:dyDescent="0.2">
      <c r="A4913">
        <v>4911</v>
      </c>
      <c r="B4913">
        <f t="shared" ref="B4913" si="14229">$G$42</f>
        <v>300</v>
      </c>
      <c r="C4913">
        <f t="shared" ref="C4913" si="14230">IF($H$42=0,0,$K$2)</f>
        <v>0.9</v>
      </c>
      <c r="D4913">
        <f t="shared" ref="D4913" si="14231">IF($H$42=0,0,$K$3)</f>
        <v>0.2</v>
      </c>
    </row>
    <row r="4914" spans="1:4" x14ac:dyDescent="0.2">
      <c r="A4914">
        <v>4912</v>
      </c>
      <c r="B4914">
        <f t="shared" ref="B4914" si="14232">$G$43</f>
        <v>300</v>
      </c>
      <c r="C4914">
        <f t="shared" ref="C4914" si="14233">IF($H$43=0,0,$K$2)</f>
        <v>0.9</v>
      </c>
      <c r="D4914">
        <f t="shared" ref="D4914" si="14234">IF($H$43=0,0,$K$3)</f>
        <v>0.2</v>
      </c>
    </row>
    <row r="4915" spans="1:4" x14ac:dyDescent="0.2">
      <c r="A4915">
        <v>4913</v>
      </c>
      <c r="B4915">
        <f t="shared" ref="B4915" si="14235">$G$44</f>
        <v>300</v>
      </c>
      <c r="C4915">
        <f t="shared" ref="C4915" si="14236">IF($H$44=0,0,$K$2)</f>
        <v>0.9</v>
      </c>
      <c r="D4915">
        <f t="shared" ref="D4915" si="14237">IF($H$44=0,0,$K$3)</f>
        <v>0.2</v>
      </c>
    </row>
    <row r="4916" spans="1:4" x14ac:dyDescent="0.2">
      <c r="A4916">
        <v>4914</v>
      </c>
      <c r="B4916">
        <f t="shared" ref="B4916" si="14238">$G$45</f>
        <v>300</v>
      </c>
      <c r="C4916">
        <f t="shared" ref="C4916" si="14239">IF($H$45=0,0,$K$2)</f>
        <v>0.9</v>
      </c>
      <c r="D4916">
        <f t="shared" ref="D4916" si="14240">IF($H$45=0,0,$K$3)</f>
        <v>0.2</v>
      </c>
    </row>
    <row r="4917" spans="1:4" x14ac:dyDescent="0.2">
      <c r="A4917">
        <v>4915</v>
      </c>
      <c r="B4917">
        <f t="shared" ref="B4917" si="14241">$G$46</f>
        <v>200</v>
      </c>
      <c r="C4917">
        <f t="shared" ref="C4917" si="14242">IF($H$46=0,0,$K$2)</f>
        <v>0.9</v>
      </c>
      <c r="D4917">
        <f t="shared" ref="D4917" si="14243">IF($H$46=0,0,$K$3)</f>
        <v>0.2</v>
      </c>
    </row>
    <row r="4918" spans="1:4" x14ac:dyDescent="0.2">
      <c r="A4918">
        <v>4916</v>
      </c>
      <c r="B4918">
        <f t="shared" ref="B4918" si="14244">$G$47</f>
        <v>200</v>
      </c>
      <c r="C4918">
        <f t="shared" ref="C4918" si="14245">IF($H$47=0,0,$K$2)</f>
        <v>0.9</v>
      </c>
      <c r="D4918">
        <f t="shared" ref="D4918" si="14246">IF($H$47=0,0,$K$3)</f>
        <v>0.2</v>
      </c>
    </row>
    <row r="4919" spans="1:4" x14ac:dyDescent="0.2">
      <c r="A4919">
        <v>4917</v>
      </c>
      <c r="B4919">
        <f t="shared" ref="B4919" si="14247">$G$48</f>
        <v>200</v>
      </c>
      <c r="C4919">
        <f t="shared" ref="C4919" si="14248">IF($H$48=0,0,$K$2)</f>
        <v>0.9</v>
      </c>
      <c r="D4919">
        <f t="shared" ref="D4919" si="14249">IF($H$48=0,0,$K$3)</f>
        <v>0.2</v>
      </c>
    </row>
    <row r="4920" spans="1:4" x14ac:dyDescent="0.2">
      <c r="A4920">
        <v>4918</v>
      </c>
      <c r="B4920">
        <f t="shared" ref="B4920" si="14250">$G$49</f>
        <v>200</v>
      </c>
      <c r="C4920">
        <f t="shared" ref="C4920" si="14251">IF($H$49=0,0,$K$2)</f>
        <v>0.9</v>
      </c>
      <c r="D4920">
        <f t="shared" ref="D4920" si="14252">IF($H$49=0,0,$K$3)</f>
        <v>0.2</v>
      </c>
    </row>
    <row r="4921" spans="1:4" x14ac:dyDescent="0.2">
      <c r="A4921">
        <v>4919</v>
      </c>
      <c r="B4921">
        <f t="shared" ref="B4921" si="14253">$G$50</f>
        <v>200</v>
      </c>
      <c r="C4921">
        <f t="shared" ref="C4921" si="14254">IF($H$50=0,0,$K$2)</f>
        <v>0.9</v>
      </c>
      <c r="D4921">
        <f t="shared" ref="D4921" si="14255">IF($H$50=0,0,$K$3)</f>
        <v>0.2</v>
      </c>
    </row>
    <row r="4922" spans="1:4" x14ac:dyDescent="0.2">
      <c r="A4922">
        <v>4920</v>
      </c>
      <c r="B4922">
        <f t="shared" ref="B4922" si="14256">$G$51</f>
        <v>200</v>
      </c>
      <c r="C4922">
        <f t="shared" ref="C4922" si="14257">IF($H$51=0,0,$K$2)</f>
        <v>0.9</v>
      </c>
      <c r="D4922">
        <f t="shared" ref="D4922" si="14258">IF($H$51=0,0,$K$3)</f>
        <v>0.2</v>
      </c>
    </row>
    <row r="4923" spans="1:4" x14ac:dyDescent="0.2">
      <c r="A4923">
        <v>4921</v>
      </c>
      <c r="B4923">
        <f t="shared" ref="B4923" si="14259">$G$52</f>
        <v>200</v>
      </c>
      <c r="C4923">
        <f t="shared" ref="C4923" si="14260">IF($H$52=0,0,$K$2)</f>
        <v>0.9</v>
      </c>
      <c r="D4923">
        <f t="shared" ref="D4923" si="14261">IF($H$52=0,0,$K$3)</f>
        <v>0.2</v>
      </c>
    </row>
    <row r="4924" spans="1:4" x14ac:dyDescent="0.2">
      <c r="A4924">
        <v>4922</v>
      </c>
      <c r="B4924">
        <f t="shared" ref="B4924" si="14262">$G$53</f>
        <v>200</v>
      </c>
      <c r="C4924">
        <f t="shared" ref="C4924" si="14263">IF($H$53=0,0,$K$2)</f>
        <v>0.9</v>
      </c>
      <c r="D4924">
        <f t="shared" ref="D4924" si="14264">IF($H$53=0,0,$K$3)</f>
        <v>0.2</v>
      </c>
    </row>
    <row r="4925" spans="1:4" x14ac:dyDescent="0.2">
      <c r="A4925">
        <v>4923</v>
      </c>
      <c r="B4925">
        <f t="shared" ref="B4925" si="14265">$G$54</f>
        <v>200</v>
      </c>
      <c r="C4925">
        <f t="shared" ref="C4925" si="14266">IF($H$54=0,0,$K$2)</f>
        <v>0.9</v>
      </c>
      <c r="D4925">
        <f t="shared" ref="D4925" si="14267">IF($H$54=0,0,$K$3)</f>
        <v>0.2</v>
      </c>
    </row>
    <row r="4926" spans="1:4" x14ac:dyDescent="0.2">
      <c r="A4926">
        <v>4924</v>
      </c>
      <c r="B4926">
        <f t="shared" ref="B4926" si="14268">$G$55</f>
        <v>200</v>
      </c>
      <c r="C4926">
        <f t="shared" ref="C4926" si="14269">IF($H$55=0,0,$K$2)</f>
        <v>0.9</v>
      </c>
      <c r="D4926">
        <f t="shared" ref="D4926" si="14270">IF($H$55=0,0,$K$3)</f>
        <v>0.2</v>
      </c>
    </row>
    <row r="4927" spans="1:4" x14ac:dyDescent="0.2">
      <c r="A4927">
        <v>4925</v>
      </c>
      <c r="B4927">
        <f t="shared" ref="B4927" si="14271">$G$56</f>
        <v>300</v>
      </c>
      <c r="C4927">
        <f t="shared" ref="C4927" si="14272">IF($H$56=0,0,$K$2)</f>
        <v>0.9</v>
      </c>
      <c r="D4927">
        <f t="shared" ref="D4927" si="14273">IF($H$56=0,0,$K$3)</f>
        <v>0.2</v>
      </c>
    </row>
    <row r="4928" spans="1:4" x14ac:dyDescent="0.2">
      <c r="A4928">
        <v>4926</v>
      </c>
      <c r="B4928">
        <f t="shared" ref="B4928" si="14274">$G$57</f>
        <v>300</v>
      </c>
      <c r="C4928">
        <f t="shared" ref="C4928" si="14275">IF($H$57=0,0,$K$2)</f>
        <v>0.9</v>
      </c>
      <c r="D4928">
        <f t="shared" ref="D4928" si="14276">IF($H$57=0,0,$K$3)</f>
        <v>0.2</v>
      </c>
    </row>
    <row r="4929" spans="1:4" x14ac:dyDescent="0.2">
      <c r="A4929">
        <v>4927</v>
      </c>
      <c r="B4929">
        <f t="shared" ref="B4929" si="14277">$G$58</f>
        <v>300</v>
      </c>
      <c r="C4929">
        <f t="shared" ref="C4929" si="14278">IF($H$58=0,0,$K$2)</f>
        <v>0.9</v>
      </c>
      <c r="D4929">
        <f t="shared" ref="D4929" si="14279">IF($H$58=0,0,$K$3)</f>
        <v>0.2</v>
      </c>
    </row>
    <row r="4930" spans="1:4" x14ac:dyDescent="0.2">
      <c r="A4930">
        <v>4928</v>
      </c>
      <c r="B4930">
        <f t="shared" ref="B4930" si="14280">$G$59</f>
        <v>300</v>
      </c>
      <c r="C4930">
        <f t="shared" ref="C4930" si="14281">IF($H$59=0,0,$K$2)</f>
        <v>0.9</v>
      </c>
      <c r="D4930">
        <f t="shared" ref="D4930" si="14282">IF($H$59=0,0,$K$3)</f>
        <v>0.2</v>
      </c>
    </row>
    <row r="4931" spans="1:4" x14ac:dyDescent="0.2">
      <c r="A4931">
        <v>4929</v>
      </c>
      <c r="B4931">
        <f t="shared" ref="B4931" si="14283">$G$60</f>
        <v>300</v>
      </c>
      <c r="C4931">
        <f t="shared" ref="C4931" si="14284">IF($H$60=0,0,$K$2)</f>
        <v>0.9</v>
      </c>
      <c r="D4931">
        <f t="shared" ref="D4931" si="14285">IF($H$60=0,0,$K$3)</f>
        <v>0.2</v>
      </c>
    </row>
    <row r="4932" spans="1:4" x14ac:dyDescent="0.2">
      <c r="A4932">
        <v>4930</v>
      </c>
      <c r="B4932">
        <f t="shared" ref="B4932" si="14286">$G$61</f>
        <v>300</v>
      </c>
      <c r="C4932">
        <f t="shared" ref="C4932" si="14287">IF($H$61=0,0,$K$2)</f>
        <v>0.9</v>
      </c>
      <c r="D4932">
        <f t="shared" ref="D4932" si="14288">IF($H$61=0,0,$K$3)</f>
        <v>0.2</v>
      </c>
    </row>
    <row r="4933" spans="1:4" x14ac:dyDescent="0.2">
      <c r="A4933">
        <v>4931</v>
      </c>
      <c r="B4933">
        <f t="shared" ref="B4933" si="14289">$G$62</f>
        <v>300</v>
      </c>
      <c r="C4933">
        <f t="shared" ref="C4933" si="14290">IF($H$62=0,0,$K$2)</f>
        <v>0.9</v>
      </c>
      <c r="D4933">
        <f t="shared" ref="D4933" si="14291">IF($H$62=0,0,$K$3)</f>
        <v>0.2</v>
      </c>
    </row>
    <row r="4934" spans="1:4" x14ac:dyDescent="0.2">
      <c r="A4934">
        <v>4932</v>
      </c>
      <c r="B4934">
        <f t="shared" ref="B4934" si="14292">$G$63</f>
        <v>300</v>
      </c>
      <c r="C4934">
        <f t="shared" ref="C4934" si="14293">IF($H$63=0,0,$K$2)</f>
        <v>0.9</v>
      </c>
      <c r="D4934">
        <f t="shared" ref="D4934" si="14294">IF($H$63=0,0,$K$3)</f>
        <v>0.2</v>
      </c>
    </row>
    <row r="4935" spans="1:4" x14ac:dyDescent="0.2">
      <c r="A4935">
        <v>4933</v>
      </c>
      <c r="B4935">
        <f t="shared" ref="B4935" si="14295">$G$64</f>
        <v>300</v>
      </c>
      <c r="C4935">
        <f t="shared" ref="C4935" si="14296">IF($H$64=0,0,$K$2)</f>
        <v>0.9</v>
      </c>
      <c r="D4935">
        <f t="shared" ref="D4935" si="14297">IF($H$64=0,0,$K$3)</f>
        <v>0.2</v>
      </c>
    </row>
    <row r="4936" spans="1:4" x14ac:dyDescent="0.2">
      <c r="A4936">
        <v>4934</v>
      </c>
      <c r="B4936">
        <f t="shared" ref="B4936" si="14298">$G$65</f>
        <v>300</v>
      </c>
      <c r="C4936">
        <f t="shared" ref="C4936" si="14299">IF($H$65=0,0,$K$2)</f>
        <v>0.9</v>
      </c>
      <c r="D4936">
        <f t="shared" ref="D4936" si="14300">IF($H$65=0,0,$K$3)</f>
        <v>0.2</v>
      </c>
    </row>
    <row r="4937" spans="1:4" x14ac:dyDescent="0.2">
      <c r="A4937">
        <v>4935</v>
      </c>
      <c r="B4937">
        <f t="shared" ref="B4937" si="14301">$G$66</f>
        <v>300</v>
      </c>
      <c r="C4937">
        <f t="shared" ref="C4937" si="14302">IF($H$66=0,0,$K$2)</f>
        <v>0.9</v>
      </c>
      <c r="D4937">
        <f t="shared" ref="D4937" si="14303">IF($H$66=0,0,$K$3)</f>
        <v>0.2</v>
      </c>
    </row>
    <row r="4938" spans="1:4" x14ac:dyDescent="0.2">
      <c r="A4938">
        <v>4936</v>
      </c>
      <c r="B4938">
        <f t="shared" ref="B4938" si="14304">$G$67</f>
        <v>300</v>
      </c>
      <c r="C4938">
        <f t="shared" ref="C4938" si="14305">IF($H$67=0,0,$K$2)</f>
        <v>0.9</v>
      </c>
      <c r="D4938">
        <f t="shared" ref="D4938" si="14306">IF($H$67=0,0,$K$3)</f>
        <v>0.2</v>
      </c>
    </row>
    <row r="4939" spans="1:4" x14ac:dyDescent="0.2">
      <c r="A4939">
        <v>4937</v>
      </c>
      <c r="B4939">
        <f t="shared" ref="B4939" si="14307">$G$68</f>
        <v>300</v>
      </c>
      <c r="C4939">
        <f t="shared" ref="C4939" si="14308">IF($H$68=0,0,$K$2)</f>
        <v>0.9</v>
      </c>
      <c r="D4939">
        <f t="shared" ref="D4939" si="14309">IF($H$68=0,0,$K$3)</f>
        <v>0.2</v>
      </c>
    </row>
    <row r="4940" spans="1:4" x14ac:dyDescent="0.2">
      <c r="A4940">
        <v>4938</v>
      </c>
      <c r="B4940">
        <f t="shared" ref="B4940" si="14310">$G$69</f>
        <v>300</v>
      </c>
      <c r="C4940">
        <f t="shared" ref="C4940" si="14311">IF($H$69=0,0,$K$2)</f>
        <v>0.9</v>
      </c>
      <c r="D4940">
        <f t="shared" ref="D4940" si="14312">IF($H$69=0,0,$K$3)</f>
        <v>0.2</v>
      </c>
    </row>
    <row r="4941" spans="1:4" x14ac:dyDescent="0.2">
      <c r="A4941">
        <v>4939</v>
      </c>
      <c r="B4941">
        <f t="shared" ref="B4941" si="14313">$G$70</f>
        <v>200</v>
      </c>
      <c r="C4941">
        <f t="shared" ref="C4941" si="14314">IF($H$70=0,0,$K$2)</f>
        <v>0.9</v>
      </c>
      <c r="D4941">
        <f t="shared" ref="D4941" si="14315">IF($H$70=0,0,$K$3)</f>
        <v>0.2</v>
      </c>
    </row>
    <row r="4942" spans="1:4" x14ac:dyDescent="0.2">
      <c r="A4942">
        <v>4940</v>
      </c>
      <c r="B4942">
        <f t="shared" ref="B4942" si="14316">$G$71</f>
        <v>200</v>
      </c>
      <c r="C4942">
        <f t="shared" ref="C4942" si="14317">IF($H$71=0,0,$K$2)</f>
        <v>0.9</v>
      </c>
      <c r="D4942">
        <f t="shared" ref="D4942" si="14318">IF($H$71=0,0,$K$3)</f>
        <v>0.2</v>
      </c>
    </row>
    <row r="4943" spans="1:4" x14ac:dyDescent="0.2">
      <c r="A4943">
        <v>4941</v>
      </c>
      <c r="B4943">
        <f t="shared" ref="B4943" si="14319">$G$72</f>
        <v>200</v>
      </c>
      <c r="C4943">
        <f t="shared" ref="C4943" si="14320">IF($H$72=0,0,$K$2)</f>
        <v>0.9</v>
      </c>
      <c r="D4943">
        <f t="shared" ref="D4943" si="14321">IF($H$72=0,0,$K$3)</f>
        <v>0.2</v>
      </c>
    </row>
    <row r="4944" spans="1:4" x14ac:dyDescent="0.2">
      <c r="A4944">
        <v>4942</v>
      </c>
      <c r="B4944">
        <f t="shared" ref="B4944" si="14322">$G$73</f>
        <v>200</v>
      </c>
      <c r="C4944">
        <f t="shared" ref="C4944" si="14323">IF($H$73=0,0,$K$2)</f>
        <v>0.9</v>
      </c>
      <c r="D4944">
        <f t="shared" ref="D4944" si="14324">IF($H$73=0,0,$K$3)</f>
        <v>0.2</v>
      </c>
    </row>
    <row r="4945" spans="1:4" x14ac:dyDescent="0.2">
      <c r="A4945">
        <v>4943</v>
      </c>
      <c r="B4945">
        <f t="shared" ref="B4945" si="14325">$G$74</f>
        <v>200</v>
      </c>
      <c r="C4945">
        <f t="shared" ref="C4945" si="14326">IF($H$74=0,0,$K$2)</f>
        <v>0.9</v>
      </c>
      <c r="D4945">
        <f t="shared" ref="D4945" si="14327">IF($H$74=0,0,$K$3)</f>
        <v>0.2</v>
      </c>
    </row>
    <row r="4946" spans="1:4" x14ac:dyDescent="0.2">
      <c r="A4946">
        <v>4944</v>
      </c>
      <c r="B4946">
        <f t="shared" ref="B4946" si="14328">$G$75</f>
        <v>200</v>
      </c>
      <c r="C4946">
        <f t="shared" ref="C4946" si="14329">IF($H$75=0,0,$K$2)</f>
        <v>0.9</v>
      </c>
      <c r="D4946">
        <f t="shared" ref="D4946" si="14330">IF($H$75=0,0,$K$3)</f>
        <v>0.2</v>
      </c>
    </row>
    <row r="4947" spans="1:4" x14ac:dyDescent="0.2">
      <c r="A4947">
        <v>4945</v>
      </c>
      <c r="B4947">
        <f t="shared" ref="B4947" si="14331">$G$76</f>
        <v>200</v>
      </c>
      <c r="C4947">
        <f t="shared" ref="C4947" si="14332">IF($H$76=0,0,$K$2)</f>
        <v>0.9</v>
      </c>
      <c r="D4947">
        <f t="shared" ref="D4947" si="14333">IF($H$76=0,0,$K$3)</f>
        <v>0.2</v>
      </c>
    </row>
    <row r="4948" spans="1:4" x14ac:dyDescent="0.2">
      <c r="A4948">
        <v>4946</v>
      </c>
      <c r="B4948">
        <f t="shared" ref="B4948" si="14334">$G$77</f>
        <v>200</v>
      </c>
      <c r="C4948">
        <f t="shared" ref="C4948" si="14335">IF($H$77=0,0,$K$2)</f>
        <v>0.9</v>
      </c>
      <c r="D4948">
        <f t="shared" ref="D4948" si="14336">IF($H$77=0,0,$K$3)</f>
        <v>0.2</v>
      </c>
    </row>
    <row r="4949" spans="1:4" x14ac:dyDescent="0.2">
      <c r="A4949">
        <v>4947</v>
      </c>
      <c r="B4949">
        <f t="shared" ref="B4949" si="14337">$G$78</f>
        <v>200</v>
      </c>
      <c r="C4949">
        <f t="shared" ref="C4949" si="14338">IF($H$78=0,0,$K$2)</f>
        <v>0.9</v>
      </c>
      <c r="D4949">
        <f t="shared" ref="D4949" si="14339">IF($H$78=0,0,$K$3)</f>
        <v>0.2</v>
      </c>
    </row>
    <row r="4950" spans="1:4" x14ac:dyDescent="0.2">
      <c r="A4950">
        <v>4948</v>
      </c>
      <c r="B4950">
        <f t="shared" ref="B4950" si="14340">$G$79</f>
        <v>200</v>
      </c>
      <c r="C4950">
        <f t="shared" ref="C4950" si="14341">IF($H$79=0,0,$K$2)</f>
        <v>0.9</v>
      </c>
      <c r="D4950">
        <f t="shared" ref="D4950" si="14342">IF($H$79=0,0,$K$3)</f>
        <v>0.2</v>
      </c>
    </row>
    <row r="4951" spans="1:4" x14ac:dyDescent="0.2">
      <c r="A4951">
        <v>4949</v>
      </c>
      <c r="B4951">
        <f t="shared" ref="B4951" si="14343">$G$80</f>
        <v>300</v>
      </c>
      <c r="C4951">
        <f t="shared" ref="C4951" si="14344">IF($H$80=0,0,$K$2)</f>
        <v>0.9</v>
      </c>
      <c r="D4951">
        <f t="shared" ref="D4951" si="14345">IF($H$80=0,0,$K$3)</f>
        <v>0.2</v>
      </c>
    </row>
    <row r="4952" spans="1:4" x14ac:dyDescent="0.2">
      <c r="A4952">
        <v>4950</v>
      </c>
      <c r="B4952">
        <f t="shared" ref="B4952" si="14346">$G$81</f>
        <v>300</v>
      </c>
      <c r="C4952">
        <f t="shared" ref="C4952" si="14347">IF($H$81=0,0,$K$2)</f>
        <v>0.9</v>
      </c>
      <c r="D4952">
        <f t="shared" ref="D4952" si="14348">IF($H$81=0,0,$K$3)</f>
        <v>0.2</v>
      </c>
    </row>
    <row r="4953" spans="1:4" x14ac:dyDescent="0.2">
      <c r="A4953">
        <v>4951</v>
      </c>
      <c r="B4953">
        <f t="shared" ref="B4953" si="14349">$G$82</f>
        <v>300</v>
      </c>
      <c r="C4953">
        <f t="shared" ref="C4953" si="14350">IF($H$82=0,0,$K$2)</f>
        <v>0.9</v>
      </c>
      <c r="D4953">
        <f t="shared" ref="D4953" si="14351">IF($H$82=0,0,$K$3)</f>
        <v>0.2</v>
      </c>
    </row>
    <row r="4954" spans="1:4" x14ac:dyDescent="0.2">
      <c r="A4954">
        <v>4952</v>
      </c>
      <c r="B4954">
        <f t="shared" ref="B4954" si="14352">$G$83</f>
        <v>300</v>
      </c>
      <c r="C4954">
        <f t="shared" ref="C4954" si="14353">IF($H$83=0,0,$K$2)</f>
        <v>0.9</v>
      </c>
      <c r="D4954">
        <f t="shared" ref="D4954" si="14354">IF($H$83=0,0,$K$3)</f>
        <v>0.2</v>
      </c>
    </row>
    <row r="4955" spans="1:4" x14ac:dyDescent="0.2">
      <c r="A4955">
        <v>4953</v>
      </c>
      <c r="B4955">
        <f t="shared" ref="B4955" si="14355">$G$84</f>
        <v>300</v>
      </c>
      <c r="C4955">
        <f t="shared" ref="C4955" si="14356">IF($H$84=0,0,$K$2)</f>
        <v>0.9</v>
      </c>
      <c r="D4955">
        <f t="shared" ref="D4955" si="14357">IF($H$84=0,0,$K$3)</f>
        <v>0.2</v>
      </c>
    </row>
    <row r="4956" spans="1:4" x14ac:dyDescent="0.2">
      <c r="A4956">
        <v>4954</v>
      </c>
      <c r="B4956">
        <f t="shared" ref="B4956" si="14358">$G$85</f>
        <v>300</v>
      </c>
      <c r="C4956">
        <f t="shared" ref="C4956" si="14359">IF($H$85=0,0,$K$2)</f>
        <v>0.9</v>
      </c>
      <c r="D4956">
        <f t="shared" ref="D4956" si="14360">IF($H$85=0,0,$K$3)</f>
        <v>0.2</v>
      </c>
    </row>
    <row r="4957" spans="1:4" x14ac:dyDescent="0.2">
      <c r="A4957">
        <v>4955</v>
      </c>
      <c r="B4957">
        <f t="shared" ref="B4957" si="14361">$G$86</f>
        <v>300</v>
      </c>
      <c r="C4957">
        <f t="shared" ref="C4957" si="14362">IF($H$86=0,0,$K$2)</f>
        <v>0.9</v>
      </c>
      <c r="D4957">
        <f t="shared" ref="D4957" si="14363">IF($H$86=0,0,$K$3)</f>
        <v>0.2</v>
      </c>
    </row>
    <row r="4958" spans="1:4" x14ac:dyDescent="0.2">
      <c r="A4958">
        <v>4956</v>
      </c>
      <c r="B4958">
        <f t="shared" ref="B4958" si="14364">$G$87</f>
        <v>300</v>
      </c>
      <c r="C4958">
        <f t="shared" ref="C4958" si="14365">IF($H$87=0,0,$K$2)</f>
        <v>0.9</v>
      </c>
      <c r="D4958">
        <f t="shared" ref="D4958" si="14366">IF($H$87=0,0,$K$3)</f>
        <v>0.2</v>
      </c>
    </row>
    <row r="4959" spans="1:4" x14ac:dyDescent="0.2">
      <c r="A4959">
        <v>4957</v>
      </c>
      <c r="B4959">
        <f t="shared" ref="B4959" si="14367">$G$88</f>
        <v>300</v>
      </c>
      <c r="C4959">
        <f t="shared" ref="C4959" si="14368">IF($H$88=0,0,$K$2)</f>
        <v>0.9</v>
      </c>
      <c r="D4959">
        <f t="shared" ref="D4959" si="14369">IF($H$88=0,0,$K$3)</f>
        <v>0.2</v>
      </c>
    </row>
    <row r="4960" spans="1:4" x14ac:dyDescent="0.2">
      <c r="A4960">
        <v>4958</v>
      </c>
      <c r="B4960">
        <f t="shared" ref="B4960" si="14370">$G$89</f>
        <v>300</v>
      </c>
      <c r="C4960">
        <f t="shared" ref="C4960" si="14371">IF($H$89=0,0,$K$2)</f>
        <v>0.9</v>
      </c>
      <c r="D4960">
        <f t="shared" ref="D4960" si="14372">IF($H$89=0,0,$K$3)</f>
        <v>0.2</v>
      </c>
    </row>
    <row r="4961" spans="1:4" x14ac:dyDescent="0.2">
      <c r="A4961">
        <v>4959</v>
      </c>
      <c r="B4961">
        <f t="shared" ref="B4961" si="14373">$G$90</f>
        <v>300</v>
      </c>
      <c r="C4961">
        <f t="shared" ref="C4961" si="14374">IF($H$90=0,0,$K$2)</f>
        <v>0.9</v>
      </c>
      <c r="D4961">
        <f t="shared" ref="D4961" si="14375">IF($H$90=0,0,$K$3)</f>
        <v>0.2</v>
      </c>
    </row>
    <row r="4962" spans="1:4" x14ac:dyDescent="0.2">
      <c r="A4962">
        <v>4960</v>
      </c>
      <c r="B4962">
        <f t="shared" ref="B4962" si="14376">$G$91</f>
        <v>300</v>
      </c>
      <c r="C4962">
        <f t="shared" ref="C4962" si="14377">IF($H$91=0,0,$K$2)</f>
        <v>0.9</v>
      </c>
      <c r="D4962">
        <f t="shared" ref="D4962" si="14378">IF($H$91=0,0,$K$3)</f>
        <v>0.2</v>
      </c>
    </row>
    <row r="4963" spans="1:4" x14ac:dyDescent="0.2">
      <c r="A4963">
        <v>4961</v>
      </c>
      <c r="B4963">
        <f t="shared" ref="B4963" si="14379">$G$92</f>
        <v>300</v>
      </c>
      <c r="C4963">
        <f t="shared" ref="C4963" si="14380">IF($H$92=0,0,$K$2)</f>
        <v>0.9</v>
      </c>
      <c r="D4963">
        <f t="shared" ref="D4963" si="14381">IF($H$92=0,0,$K$3)</f>
        <v>0.2</v>
      </c>
    </row>
    <row r="4964" spans="1:4" x14ac:dyDescent="0.2">
      <c r="A4964">
        <v>4962</v>
      </c>
      <c r="B4964">
        <f t="shared" ref="B4964" si="14382">$G$93</f>
        <v>300</v>
      </c>
      <c r="C4964">
        <f t="shared" ref="C4964" si="14383">IF($H$93=0,0,$K$2)</f>
        <v>0.9</v>
      </c>
      <c r="D4964">
        <f t="shared" ref="D4964" si="14384">IF($H$93=0,0,$K$3)</f>
        <v>0.2</v>
      </c>
    </row>
    <row r="4965" spans="1:4" x14ac:dyDescent="0.2">
      <c r="A4965">
        <v>4963</v>
      </c>
      <c r="B4965">
        <f t="shared" ref="B4965" si="14385">$G$94</f>
        <v>200</v>
      </c>
      <c r="C4965">
        <f t="shared" ref="C4965" si="14386">IF($H$94=0,0,$K$2)</f>
        <v>0.9</v>
      </c>
      <c r="D4965">
        <f t="shared" ref="D4965" si="14387">IF($H$94=0,0,$K$3)</f>
        <v>0.2</v>
      </c>
    </row>
    <row r="4966" spans="1:4" x14ac:dyDescent="0.2">
      <c r="A4966">
        <v>4964</v>
      </c>
      <c r="B4966">
        <f t="shared" ref="B4966" si="14388">$G$95</f>
        <v>200</v>
      </c>
      <c r="C4966">
        <f t="shared" ref="C4966" si="14389">IF($H$95=0,0,$K$2)</f>
        <v>0.9</v>
      </c>
      <c r="D4966">
        <f t="shared" ref="D4966" si="14390">IF($H$95=0,0,$K$3)</f>
        <v>0.2</v>
      </c>
    </row>
    <row r="4967" spans="1:4" x14ac:dyDescent="0.2">
      <c r="A4967">
        <v>4965</v>
      </c>
      <c r="B4967">
        <f t="shared" ref="B4967" si="14391">$G$96</f>
        <v>200</v>
      </c>
      <c r="C4967">
        <f t="shared" ref="C4967" si="14392">IF($H$96=0,0,$K$2)</f>
        <v>0.9</v>
      </c>
      <c r="D4967">
        <f t="shared" ref="D4967" si="14393">IF($H$96=0,0,$K$3)</f>
        <v>0.2</v>
      </c>
    </row>
    <row r="4968" spans="1:4" x14ac:dyDescent="0.2">
      <c r="A4968">
        <v>4966</v>
      </c>
      <c r="B4968">
        <f t="shared" ref="B4968" si="14394">$G$97</f>
        <v>200</v>
      </c>
      <c r="C4968">
        <f t="shared" ref="C4968" si="14395">IF($H$97=0,0,$K$2)</f>
        <v>0.9</v>
      </c>
      <c r="D4968">
        <f t="shared" ref="D4968" si="14396">IF($H$97=0,0,$K$3)</f>
        <v>0.2</v>
      </c>
    </row>
    <row r="4969" spans="1:4" x14ac:dyDescent="0.2">
      <c r="A4969">
        <v>4967</v>
      </c>
      <c r="B4969">
        <f t="shared" ref="B4969" si="14397">$G$98</f>
        <v>200</v>
      </c>
      <c r="C4969">
        <f t="shared" ref="C4969" si="14398">IF($H$98=0,0,$K$2)</f>
        <v>0.9</v>
      </c>
      <c r="D4969">
        <f t="shared" ref="D4969" si="14399">IF($H$98=0,0,$K$3)</f>
        <v>0.2</v>
      </c>
    </row>
    <row r="4970" spans="1:4" x14ac:dyDescent="0.2">
      <c r="A4970">
        <v>4968</v>
      </c>
      <c r="B4970">
        <f t="shared" ref="B4970" si="14400">$G$99</f>
        <v>200</v>
      </c>
      <c r="C4970">
        <f t="shared" ref="C4970" si="14401">IF($H$99=0,0,$K$2)</f>
        <v>0.9</v>
      </c>
      <c r="D4970">
        <f t="shared" ref="D4970" si="14402">IF($H$99=0,0,$K$3)</f>
        <v>0.2</v>
      </c>
    </row>
    <row r="4971" spans="1:4" x14ac:dyDescent="0.2">
      <c r="A4971">
        <v>4969</v>
      </c>
      <c r="B4971">
        <f t="shared" ref="B4971" si="14403">$G$100</f>
        <v>200</v>
      </c>
      <c r="C4971">
        <f t="shared" ref="C4971" si="14404">IF($H$100=0,0,$K$2)</f>
        <v>0.9</v>
      </c>
      <c r="D4971">
        <f t="shared" ref="D4971" si="14405">IF($H$100=0,0,$K$3)</f>
        <v>0.2</v>
      </c>
    </row>
    <row r="4972" spans="1:4" x14ac:dyDescent="0.2">
      <c r="A4972">
        <v>4970</v>
      </c>
      <c r="B4972">
        <f t="shared" ref="B4972" si="14406">$G$101</f>
        <v>200</v>
      </c>
      <c r="C4972">
        <f t="shared" ref="C4972" si="14407">IF($H$101=0,0,$K$2)</f>
        <v>0.9</v>
      </c>
      <c r="D4972">
        <f t="shared" ref="D4972" si="14408">IF($H$101=0,0,$K$3)</f>
        <v>0.2</v>
      </c>
    </row>
    <row r="4973" spans="1:4" x14ac:dyDescent="0.2">
      <c r="A4973">
        <v>4971</v>
      </c>
      <c r="B4973">
        <f t="shared" ref="B4973" si="14409">$G$102</f>
        <v>200</v>
      </c>
      <c r="C4973">
        <f t="shared" ref="C4973" si="14410">IF($H$102=0,0,$K$2)</f>
        <v>0.9</v>
      </c>
      <c r="D4973">
        <f t="shared" ref="D4973" si="14411">IF($H$102=0,0,$K$3)</f>
        <v>0.2</v>
      </c>
    </row>
    <row r="4974" spans="1:4" x14ac:dyDescent="0.2">
      <c r="A4974">
        <v>4972</v>
      </c>
      <c r="B4974">
        <f t="shared" ref="B4974" si="14412">$G$103</f>
        <v>200</v>
      </c>
      <c r="C4974">
        <f t="shared" ref="C4974" si="14413">IF($H$103=0,0,$K$2)</f>
        <v>0.9</v>
      </c>
      <c r="D4974">
        <f t="shared" ref="D4974" si="14414">IF($H$103=0,0,$K$3)</f>
        <v>0.2</v>
      </c>
    </row>
    <row r="4975" spans="1:4" x14ac:dyDescent="0.2">
      <c r="A4975">
        <v>4973</v>
      </c>
      <c r="B4975">
        <f t="shared" ref="B4975" si="14415">$G$104</f>
        <v>300</v>
      </c>
      <c r="C4975">
        <f t="shared" ref="C4975" si="14416">IF($H$104=0,0,$K$2)</f>
        <v>0.9</v>
      </c>
      <c r="D4975">
        <f t="shared" ref="D4975" si="14417">IF($H$104=0,0,$K$3)</f>
        <v>0.2</v>
      </c>
    </row>
    <row r="4976" spans="1:4" x14ac:dyDescent="0.2">
      <c r="A4976">
        <v>4974</v>
      </c>
      <c r="B4976">
        <f t="shared" ref="B4976" si="14418">$G$105</f>
        <v>300</v>
      </c>
      <c r="C4976">
        <f t="shared" ref="C4976" si="14419">IF($H$105=0,0,$K$2)</f>
        <v>0.9</v>
      </c>
      <c r="D4976">
        <f t="shared" ref="D4976" si="14420">IF($H$105=0,0,$K$3)</f>
        <v>0.2</v>
      </c>
    </row>
    <row r="4977" spans="1:4" x14ac:dyDescent="0.2">
      <c r="A4977">
        <v>4975</v>
      </c>
      <c r="B4977">
        <f t="shared" ref="B4977" si="14421">$G$106</f>
        <v>300</v>
      </c>
      <c r="C4977">
        <f t="shared" ref="C4977" si="14422">IF($H$106=0,0,$K$2)</f>
        <v>0.9</v>
      </c>
      <c r="D4977">
        <f t="shared" ref="D4977" si="14423">IF($H$106=0,0,$K$3)</f>
        <v>0.2</v>
      </c>
    </row>
    <row r="4978" spans="1:4" x14ac:dyDescent="0.2">
      <c r="A4978">
        <v>4976</v>
      </c>
      <c r="B4978">
        <f t="shared" ref="B4978" si="14424">$G$107</f>
        <v>300</v>
      </c>
      <c r="C4978">
        <f t="shared" ref="C4978" si="14425">IF($H$107=0,0,$K$2)</f>
        <v>0.9</v>
      </c>
      <c r="D4978">
        <f t="shared" ref="D4978" si="14426">IF($H$107=0,0,$K$3)</f>
        <v>0.2</v>
      </c>
    </row>
    <row r="4979" spans="1:4" x14ac:dyDescent="0.2">
      <c r="A4979">
        <v>4977</v>
      </c>
      <c r="B4979">
        <f t="shared" ref="B4979" si="14427">$G$108</f>
        <v>300</v>
      </c>
      <c r="C4979">
        <f t="shared" ref="C4979" si="14428">IF($H$108=0,0,$K$2)</f>
        <v>0.9</v>
      </c>
      <c r="D4979">
        <f t="shared" ref="D4979" si="14429">IF($H$108=0,0,$K$3)</f>
        <v>0.2</v>
      </c>
    </row>
    <row r="4980" spans="1:4" x14ac:dyDescent="0.2">
      <c r="A4980">
        <v>4978</v>
      </c>
      <c r="B4980">
        <f t="shared" ref="B4980" si="14430">$G$109</f>
        <v>300</v>
      </c>
      <c r="C4980">
        <f t="shared" ref="C4980" si="14431">IF($H$109=0,0,$K$2)</f>
        <v>0.9</v>
      </c>
      <c r="D4980">
        <f t="shared" ref="D4980" si="14432">IF($H$109=0,0,$K$3)</f>
        <v>0.2</v>
      </c>
    </row>
    <row r="4981" spans="1:4" x14ac:dyDescent="0.2">
      <c r="A4981">
        <v>4979</v>
      </c>
      <c r="B4981">
        <f t="shared" ref="B4981" si="14433">$G$110</f>
        <v>300</v>
      </c>
      <c r="C4981">
        <f t="shared" ref="C4981" si="14434">IF($H$110=0,0,$K$2)</f>
        <v>0.9</v>
      </c>
      <c r="D4981">
        <f t="shared" ref="D4981" si="14435">IF($H$110=0,0,$K$3)</f>
        <v>0.2</v>
      </c>
    </row>
    <row r="4982" spans="1:4" x14ac:dyDescent="0.2">
      <c r="A4982">
        <v>4980</v>
      </c>
      <c r="B4982">
        <f t="shared" ref="B4982" si="14436">$G$111</f>
        <v>300</v>
      </c>
      <c r="C4982">
        <f t="shared" ref="C4982" si="14437">IF($H$111=0,0,$K$2)</f>
        <v>0.9</v>
      </c>
      <c r="D4982">
        <f t="shared" ref="D4982" si="14438">IF($H$111=0,0,$K$3)</f>
        <v>0.2</v>
      </c>
    </row>
    <row r="4983" spans="1:4" x14ac:dyDescent="0.2">
      <c r="A4983">
        <v>4981</v>
      </c>
      <c r="B4983">
        <f t="shared" ref="B4983" si="14439">$G$112</f>
        <v>300</v>
      </c>
      <c r="C4983">
        <f t="shared" ref="C4983" si="14440">IF($H$112=0,0,$K$2)</f>
        <v>0.9</v>
      </c>
      <c r="D4983">
        <f t="shared" ref="D4983" si="14441">IF($H$112=0,0,$K$3)</f>
        <v>0.2</v>
      </c>
    </row>
    <row r="4984" spans="1:4" x14ac:dyDescent="0.2">
      <c r="A4984">
        <v>4982</v>
      </c>
      <c r="B4984">
        <f t="shared" ref="B4984" si="14442">$G$113</f>
        <v>300</v>
      </c>
      <c r="C4984">
        <f t="shared" ref="C4984" si="14443">IF($H$113=0,0,$K$2)</f>
        <v>0.9</v>
      </c>
      <c r="D4984">
        <f t="shared" ref="D4984" si="14444">IF($H$113=0,0,$K$3)</f>
        <v>0.2</v>
      </c>
    </row>
    <row r="4985" spans="1:4" x14ac:dyDescent="0.2">
      <c r="A4985">
        <v>4983</v>
      </c>
      <c r="B4985">
        <f t="shared" ref="B4985" si="14445">$G$114</f>
        <v>300</v>
      </c>
      <c r="C4985">
        <f t="shared" ref="C4985" si="14446">IF($H$114=0,0,$K$2)</f>
        <v>0.9</v>
      </c>
      <c r="D4985">
        <f t="shared" ref="D4985" si="14447">IF($H$114=0,0,$K$3)</f>
        <v>0.2</v>
      </c>
    </row>
    <row r="4986" spans="1:4" x14ac:dyDescent="0.2">
      <c r="A4986">
        <v>4984</v>
      </c>
      <c r="B4986">
        <f t="shared" ref="B4986" si="14448">$G$115</f>
        <v>300</v>
      </c>
      <c r="C4986">
        <f t="shared" ref="C4986" si="14449">IF($H$115=0,0,$K$2)</f>
        <v>0.9</v>
      </c>
      <c r="D4986">
        <f t="shared" ref="D4986" si="14450">IF($H$115=0,0,$K$3)</f>
        <v>0.2</v>
      </c>
    </row>
    <row r="4987" spans="1:4" x14ac:dyDescent="0.2">
      <c r="A4987">
        <v>4985</v>
      </c>
      <c r="B4987">
        <f t="shared" ref="B4987" si="14451">$G$116</f>
        <v>300</v>
      </c>
      <c r="C4987">
        <f t="shared" ref="C4987" si="14452">IF($H$116=0,0,$K$2)</f>
        <v>0.9</v>
      </c>
      <c r="D4987">
        <f t="shared" ref="D4987" si="14453">IF($H$116=0,0,$K$3)</f>
        <v>0.2</v>
      </c>
    </row>
    <row r="4988" spans="1:4" x14ac:dyDescent="0.2">
      <c r="A4988">
        <v>4986</v>
      </c>
      <c r="B4988">
        <f t="shared" ref="B4988" si="14454">$G$117</f>
        <v>300</v>
      </c>
      <c r="C4988">
        <f t="shared" ref="C4988" si="14455">IF($H$117=0,0,$K$2)</f>
        <v>0.9</v>
      </c>
      <c r="D4988">
        <f t="shared" ref="D4988" si="14456">IF($H$117=0,0,$K$3)</f>
        <v>0.2</v>
      </c>
    </row>
    <row r="4989" spans="1:4" x14ac:dyDescent="0.2">
      <c r="A4989">
        <v>4987</v>
      </c>
      <c r="B4989">
        <f t="shared" ref="B4989" si="14457">$G$118</f>
        <v>200</v>
      </c>
      <c r="C4989">
        <f t="shared" ref="C4989" si="14458">IF($H$118=0,0,$K$2)</f>
        <v>0.9</v>
      </c>
      <c r="D4989">
        <f t="shared" ref="D4989" si="14459">IF($H$118=0,0,$K$3)</f>
        <v>0.2</v>
      </c>
    </row>
    <row r="4990" spans="1:4" x14ac:dyDescent="0.2">
      <c r="A4990">
        <v>4988</v>
      </c>
      <c r="B4990">
        <f t="shared" ref="B4990" si="14460">$G$119</f>
        <v>200</v>
      </c>
      <c r="C4990">
        <f t="shared" ref="C4990" si="14461">IF($H$119=0,0,$K$2)</f>
        <v>0.9</v>
      </c>
      <c r="D4990">
        <f t="shared" ref="D4990" si="14462">IF($H$119=0,0,$K$3)</f>
        <v>0.2</v>
      </c>
    </row>
    <row r="4991" spans="1:4" x14ac:dyDescent="0.2">
      <c r="A4991">
        <v>4989</v>
      </c>
      <c r="B4991">
        <f t="shared" ref="B4991" si="14463">$G$120</f>
        <v>200</v>
      </c>
      <c r="C4991">
        <f t="shared" ref="C4991" si="14464">IF($H$120=0,0,$K$2)</f>
        <v>0.9</v>
      </c>
      <c r="D4991">
        <f t="shared" ref="D4991" si="14465">IF($H$120=0,0,$K$3)</f>
        <v>0.2</v>
      </c>
    </row>
    <row r="4992" spans="1:4" x14ac:dyDescent="0.2">
      <c r="A4992">
        <v>4990</v>
      </c>
      <c r="B4992">
        <f t="shared" ref="B4992" si="14466">$G$121</f>
        <v>200</v>
      </c>
      <c r="C4992">
        <f t="shared" ref="C4992" si="14467">IF($H$121=0,0,$K$2)</f>
        <v>0.9</v>
      </c>
      <c r="D4992">
        <f t="shared" ref="D4992" si="14468">IF($H$121=0,0,$K$3)</f>
        <v>0.2</v>
      </c>
    </row>
    <row r="4993" spans="1:4" x14ac:dyDescent="0.2">
      <c r="A4993">
        <v>4991</v>
      </c>
      <c r="B4993">
        <f t="shared" ref="B4993" si="14469">$G$122</f>
        <v>200</v>
      </c>
      <c r="C4993">
        <f t="shared" ref="C4993" si="14470">IF($H$122=0,0,$K$2)</f>
        <v>0.9</v>
      </c>
      <c r="D4993">
        <f t="shared" ref="D4993" si="14471">IF($H$122=0,0,$K$3)</f>
        <v>0.2</v>
      </c>
    </row>
    <row r="4994" spans="1:4" x14ac:dyDescent="0.2">
      <c r="A4994">
        <v>4992</v>
      </c>
      <c r="B4994">
        <f t="shared" ref="B4994" si="14472">$G$123</f>
        <v>200</v>
      </c>
      <c r="C4994">
        <f t="shared" ref="C4994" si="14473">IF($H$123=0,0,$K$2)</f>
        <v>0.9</v>
      </c>
      <c r="D4994">
        <f t="shared" ref="D4994" si="14474">IF($H$123=0,0,$K$3)</f>
        <v>0.2</v>
      </c>
    </row>
    <row r="4995" spans="1:4" x14ac:dyDescent="0.2">
      <c r="A4995">
        <v>4993</v>
      </c>
      <c r="B4995">
        <f t="shared" ref="B4995" si="14475">$G$124</f>
        <v>200</v>
      </c>
      <c r="C4995">
        <f t="shared" ref="C4995" si="14476">IF($H$124=0,0,$K$2)</f>
        <v>0.9</v>
      </c>
      <c r="D4995">
        <f t="shared" ref="D4995" si="14477">IF($H$124=0,0,$K$3)</f>
        <v>0.2</v>
      </c>
    </row>
    <row r="4996" spans="1:4" x14ac:dyDescent="0.2">
      <c r="A4996">
        <v>4994</v>
      </c>
      <c r="B4996">
        <f t="shared" ref="B4996" si="14478">$G$125</f>
        <v>200</v>
      </c>
      <c r="C4996">
        <f t="shared" ref="C4996" si="14479">IF($H$125=0,0,$K$2)</f>
        <v>0.9</v>
      </c>
      <c r="D4996">
        <f t="shared" ref="D4996" si="14480">IF($H$125=0,0,$K$3)</f>
        <v>0.2</v>
      </c>
    </row>
    <row r="4997" spans="1:4" x14ac:dyDescent="0.2">
      <c r="A4997">
        <v>4995</v>
      </c>
      <c r="B4997">
        <f t="shared" ref="B4997" si="14481">$G$126</f>
        <v>200</v>
      </c>
      <c r="C4997">
        <f t="shared" ref="C4997" si="14482">IF($H$126=0,0,$K$2)</f>
        <v>0.9</v>
      </c>
      <c r="D4997">
        <f t="shared" ref="D4997" si="14483">IF($H$126=0,0,$K$3)</f>
        <v>0.2</v>
      </c>
    </row>
    <row r="4998" spans="1:4" x14ac:dyDescent="0.2">
      <c r="A4998">
        <v>4996</v>
      </c>
      <c r="B4998">
        <f t="shared" ref="B4998" si="14484">$G$127</f>
        <v>200</v>
      </c>
      <c r="C4998">
        <f t="shared" ref="C4998" si="14485">IF($H$127=0,0,$K$2)</f>
        <v>0.9</v>
      </c>
      <c r="D4998">
        <f t="shared" ref="D4998" si="14486">IF($H$127=0,0,$K$3)</f>
        <v>0.2</v>
      </c>
    </row>
    <row r="4999" spans="1:4" x14ac:dyDescent="0.2">
      <c r="A4999">
        <v>4997</v>
      </c>
      <c r="B4999">
        <f t="shared" ref="B4999" si="14487">$G$128</f>
        <v>300</v>
      </c>
      <c r="C4999">
        <f t="shared" ref="C4999" si="14488">IF($H$128=0,0,$K$2)</f>
        <v>0.9</v>
      </c>
      <c r="D4999">
        <f t="shared" ref="D4999" si="14489">IF($H$128=0,0,$K$3)</f>
        <v>0.2</v>
      </c>
    </row>
    <row r="5000" spans="1:4" x14ac:dyDescent="0.2">
      <c r="A5000">
        <v>4998</v>
      </c>
      <c r="B5000">
        <f t="shared" ref="B5000" si="14490">$G$129</f>
        <v>300</v>
      </c>
      <c r="C5000">
        <f t="shared" ref="C5000" si="14491">IF($H$129=0,0,$K$2)</f>
        <v>0.9</v>
      </c>
      <c r="D5000">
        <f t="shared" ref="D5000" si="14492">IF($H$129=0,0,$K$3)</f>
        <v>0.2</v>
      </c>
    </row>
    <row r="5001" spans="1:4" x14ac:dyDescent="0.2">
      <c r="A5001">
        <v>4999</v>
      </c>
      <c r="B5001">
        <f t="shared" ref="B5001" si="14493">$G$130</f>
        <v>300</v>
      </c>
      <c r="C5001">
        <f t="shared" ref="C5001" si="14494">IF($H$130=0,0,$K$2)</f>
        <v>0.9</v>
      </c>
      <c r="D5001">
        <f t="shared" ref="D5001" si="14495">IF($H$130=0,0,$K$3)</f>
        <v>0.2</v>
      </c>
    </row>
    <row r="5002" spans="1:4" x14ac:dyDescent="0.2">
      <c r="A5002">
        <v>5000</v>
      </c>
      <c r="B5002">
        <f t="shared" ref="B5002" si="14496">$G$131</f>
        <v>300</v>
      </c>
      <c r="C5002">
        <f t="shared" ref="C5002" si="14497">IF($H$131=0,0,$K$2)</f>
        <v>0.9</v>
      </c>
      <c r="D5002">
        <f t="shared" ref="D5002" si="14498">IF($H$131=0,0,$K$3)</f>
        <v>0.2</v>
      </c>
    </row>
    <row r="5003" spans="1:4" x14ac:dyDescent="0.2">
      <c r="A5003">
        <v>5001</v>
      </c>
      <c r="B5003">
        <f t="shared" ref="B5003" si="14499">$G$132</f>
        <v>300</v>
      </c>
      <c r="C5003">
        <f t="shared" ref="C5003" si="14500">IF($H$132=0,0,$K$2)</f>
        <v>0.9</v>
      </c>
      <c r="D5003">
        <f t="shared" ref="D5003" si="14501">IF($H$132=0,0,$K$3)</f>
        <v>0.2</v>
      </c>
    </row>
    <row r="5004" spans="1:4" x14ac:dyDescent="0.2">
      <c r="A5004">
        <v>5002</v>
      </c>
      <c r="B5004">
        <f t="shared" ref="B5004" si="14502">$G$133</f>
        <v>300</v>
      </c>
      <c r="C5004">
        <f t="shared" ref="C5004" si="14503">IF($H$133=0,0,$K$2)</f>
        <v>0.9</v>
      </c>
      <c r="D5004">
        <f t="shared" ref="D5004" si="14504">IF($H$133=0,0,$K$3)</f>
        <v>0.2</v>
      </c>
    </row>
    <row r="5005" spans="1:4" x14ac:dyDescent="0.2">
      <c r="A5005">
        <v>5003</v>
      </c>
      <c r="B5005">
        <f t="shared" ref="B5005" si="14505">$G$134</f>
        <v>300</v>
      </c>
      <c r="C5005">
        <f t="shared" ref="C5005" si="14506">IF($H$134=0,0,$K$2)</f>
        <v>0.9</v>
      </c>
      <c r="D5005">
        <f t="shared" ref="D5005" si="14507">IF($H$134=0,0,$K$3)</f>
        <v>0.2</v>
      </c>
    </row>
    <row r="5006" spans="1:4" x14ac:dyDescent="0.2">
      <c r="A5006">
        <v>5004</v>
      </c>
      <c r="B5006">
        <f t="shared" ref="B5006" si="14508">$G$135</f>
        <v>300</v>
      </c>
      <c r="C5006">
        <f t="shared" ref="C5006" si="14509">IF($H$135=0,0,$K$2)</f>
        <v>0.9</v>
      </c>
      <c r="D5006">
        <f t="shared" ref="D5006" si="14510">IF($H$135=0,0,$K$3)</f>
        <v>0.2</v>
      </c>
    </row>
    <row r="5007" spans="1:4" x14ac:dyDescent="0.2">
      <c r="A5007">
        <v>5005</v>
      </c>
      <c r="B5007">
        <f t="shared" ref="B5007" si="14511">$G$136</f>
        <v>300</v>
      </c>
      <c r="C5007">
        <f t="shared" ref="C5007" si="14512">IF($H$136=0,0,$K$2)</f>
        <v>0.9</v>
      </c>
      <c r="D5007">
        <f t="shared" ref="D5007" si="14513">IF($H$136=0,0,$K$3)</f>
        <v>0.2</v>
      </c>
    </row>
    <row r="5008" spans="1:4" x14ac:dyDescent="0.2">
      <c r="A5008">
        <v>5006</v>
      </c>
      <c r="B5008">
        <f t="shared" ref="B5008" si="14514">$G$137</f>
        <v>300</v>
      </c>
      <c r="C5008">
        <f t="shared" ref="C5008" si="14515">IF($H$137=0,0,$K$2)</f>
        <v>0.9</v>
      </c>
      <c r="D5008">
        <f t="shared" ref="D5008" si="14516">IF($H$137=0,0,$K$3)</f>
        <v>0.2</v>
      </c>
    </row>
    <row r="5009" spans="1:4" x14ac:dyDescent="0.2">
      <c r="A5009">
        <v>5007</v>
      </c>
      <c r="B5009">
        <f t="shared" ref="B5009" si="14517">$G$138</f>
        <v>300</v>
      </c>
      <c r="C5009">
        <f t="shared" ref="C5009" si="14518">IF($H$138=0,0,$K$2)</f>
        <v>0.9</v>
      </c>
      <c r="D5009">
        <f t="shared" ref="D5009" si="14519">IF($H$138=0,0,$K$3)</f>
        <v>0.2</v>
      </c>
    </row>
    <row r="5010" spans="1:4" x14ac:dyDescent="0.2">
      <c r="A5010">
        <v>5008</v>
      </c>
      <c r="B5010">
        <f t="shared" ref="B5010" si="14520">$G$139</f>
        <v>300</v>
      </c>
      <c r="C5010">
        <f t="shared" ref="C5010" si="14521">IF($H$139=0,0,$K$2)</f>
        <v>0.9</v>
      </c>
      <c r="D5010">
        <f t="shared" ref="D5010" si="14522">IF($H$139=0,0,$K$3)</f>
        <v>0.2</v>
      </c>
    </row>
    <row r="5011" spans="1:4" x14ac:dyDescent="0.2">
      <c r="A5011">
        <v>5009</v>
      </c>
      <c r="B5011">
        <f t="shared" ref="B5011" si="14523">$G$140</f>
        <v>300</v>
      </c>
      <c r="C5011">
        <f t="shared" ref="C5011" si="14524">IF($H$140=0,0,$K$2)</f>
        <v>0.9</v>
      </c>
      <c r="D5011">
        <f t="shared" ref="D5011" si="14525">IF($H$140=0,0,$K$3)</f>
        <v>0.2</v>
      </c>
    </row>
    <row r="5012" spans="1:4" x14ac:dyDescent="0.2">
      <c r="A5012">
        <v>5010</v>
      </c>
      <c r="B5012">
        <f t="shared" ref="B5012" si="14526">$G$141</f>
        <v>300</v>
      </c>
      <c r="C5012">
        <f t="shared" ref="C5012" si="14527">IF($H$141=0,0,$K$2)</f>
        <v>0.9</v>
      </c>
      <c r="D5012">
        <f t="shared" ref="D5012" si="14528">IF($H$141=0,0,$K$3)</f>
        <v>0.2</v>
      </c>
    </row>
    <row r="5013" spans="1:4" x14ac:dyDescent="0.2">
      <c r="A5013">
        <v>5011</v>
      </c>
      <c r="B5013">
        <f t="shared" ref="B5013" si="14529">$G$142</f>
        <v>200</v>
      </c>
      <c r="C5013">
        <f t="shared" ref="C5013" si="14530">IF($H$142=0,0,$K$2)</f>
        <v>0.9</v>
      </c>
      <c r="D5013">
        <f t="shared" ref="D5013" si="14531">IF($H$142=0,0,$K$3)</f>
        <v>0.2</v>
      </c>
    </row>
    <row r="5014" spans="1:4" x14ac:dyDescent="0.2">
      <c r="A5014">
        <v>5012</v>
      </c>
      <c r="B5014">
        <f t="shared" ref="B5014" si="14532">$G$143</f>
        <v>200</v>
      </c>
      <c r="C5014">
        <f t="shared" ref="C5014" si="14533">IF($H$143=0,0,$K$2)</f>
        <v>0.9</v>
      </c>
      <c r="D5014">
        <f t="shared" ref="D5014" si="14534">IF($H$143=0,0,$K$3)</f>
        <v>0.2</v>
      </c>
    </row>
    <row r="5015" spans="1:4" x14ac:dyDescent="0.2">
      <c r="A5015">
        <v>5013</v>
      </c>
      <c r="B5015">
        <f t="shared" ref="B5015" si="14535">$G$144</f>
        <v>200</v>
      </c>
      <c r="C5015">
        <f t="shared" ref="C5015" si="14536">IF($H$144=0,0,$K$2)</f>
        <v>0.9</v>
      </c>
      <c r="D5015">
        <f t="shared" ref="D5015" si="14537">IF($H$144=0,0,$K$3)</f>
        <v>0.2</v>
      </c>
    </row>
    <row r="5016" spans="1:4" x14ac:dyDescent="0.2">
      <c r="A5016">
        <v>5014</v>
      </c>
      <c r="B5016">
        <f t="shared" ref="B5016" si="14538">$G$145</f>
        <v>200</v>
      </c>
      <c r="C5016">
        <f t="shared" ref="C5016" si="14539">IF($H$145=0,0,$K$2)</f>
        <v>0.9</v>
      </c>
      <c r="D5016">
        <f t="shared" ref="D5016" si="14540">IF($H$145=0,0,$K$3)</f>
        <v>0.2</v>
      </c>
    </row>
    <row r="5017" spans="1:4" x14ac:dyDescent="0.2">
      <c r="A5017">
        <v>5015</v>
      </c>
      <c r="B5017">
        <f t="shared" ref="B5017" si="14541">$G$146</f>
        <v>200</v>
      </c>
      <c r="C5017">
        <f t="shared" ref="C5017" si="14542">IF($H$146=0,0,$K$2)</f>
        <v>0.9</v>
      </c>
      <c r="D5017">
        <f t="shared" ref="D5017" si="14543">IF($H$146=0,0,$K$3)</f>
        <v>0.2</v>
      </c>
    </row>
    <row r="5018" spans="1:4" x14ac:dyDescent="0.2">
      <c r="A5018">
        <v>5016</v>
      </c>
      <c r="B5018">
        <f t="shared" ref="B5018" si="14544">$G$147</f>
        <v>200</v>
      </c>
      <c r="C5018">
        <f t="shared" ref="C5018" si="14545">IF($H$147=0,0,$K$2)</f>
        <v>0.9</v>
      </c>
      <c r="D5018">
        <f t="shared" ref="D5018" si="14546">IF($H$147=0,0,$K$3)</f>
        <v>0.2</v>
      </c>
    </row>
    <row r="5019" spans="1:4" x14ac:dyDescent="0.2">
      <c r="A5019">
        <v>5017</v>
      </c>
      <c r="B5019">
        <f t="shared" ref="B5019" si="14547">$G$148</f>
        <v>200</v>
      </c>
      <c r="C5019">
        <f t="shared" ref="C5019" si="14548">IF($H$148=0,0,$K$2)</f>
        <v>0.9</v>
      </c>
      <c r="D5019">
        <f t="shared" ref="D5019" si="14549">IF($H$148=0,0,$K$3)</f>
        <v>0.2</v>
      </c>
    </row>
    <row r="5020" spans="1:4" x14ac:dyDescent="0.2">
      <c r="A5020">
        <v>5018</v>
      </c>
      <c r="B5020">
        <f t="shared" ref="B5020" si="14550">$G$149</f>
        <v>200</v>
      </c>
      <c r="C5020">
        <f t="shared" ref="C5020" si="14551">IF($H$149=0,0,$K$2)</f>
        <v>0.9</v>
      </c>
      <c r="D5020">
        <f t="shared" ref="D5020" si="14552">IF($H$149=0,0,$K$3)</f>
        <v>0.2</v>
      </c>
    </row>
    <row r="5021" spans="1:4" x14ac:dyDescent="0.2">
      <c r="A5021">
        <v>5019</v>
      </c>
      <c r="B5021">
        <f t="shared" ref="B5021" si="14553">$G$150</f>
        <v>200</v>
      </c>
      <c r="C5021">
        <f t="shared" ref="C5021" si="14554">IF($H$150=0,0,$K$2)</f>
        <v>0.9</v>
      </c>
      <c r="D5021">
        <f t="shared" ref="D5021" si="14555">IF($H$150=0,0,$K$3)</f>
        <v>0.2</v>
      </c>
    </row>
    <row r="5022" spans="1:4" x14ac:dyDescent="0.2">
      <c r="A5022">
        <v>5020</v>
      </c>
      <c r="B5022">
        <f t="shared" ref="B5022" si="14556">$G$151</f>
        <v>200</v>
      </c>
      <c r="C5022">
        <f t="shared" ref="C5022" si="14557">IF($H$151=0,0,$K$2)</f>
        <v>0.9</v>
      </c>
      <c r="D5022">
        <f t="shared" ref="D5022" si="14558">IF($H$151=0,0,$K$3)</f>
        <v>0.2</v>
      </c>
    </row>
    <row r="5023" spans="1:4" x14ac:dyDescent="0.2">
      <c r="A5023">
        <v>5021</v>
      </c>
      <c r="B5023">
        <f t="shared" ref="B5023" si="14559">$G$152</f>
        <v>300</v>
      </c>
      <c r="C5023">
        <f t="shared" ref="C5023" si="14560">IF($H$152=0,0,$K$2)</f>
        <v>0.9</v>
      </c>
      <c r="D5023">
        <f t="shared" ref="D5023" si="14561">IF($H$152=0,0,$K$3)</f>
        <v>0.2</v>
      </c>
    </row>
    <row r="5024" spans="1:4" x14ac:dyDescent="0.2">
      <c r="A5024">
        <v>5022</v>
      </c>
      <c r="B5024">
        <f t="shared" ref="B5024" si="14562">$G$153</f>
        <v>300</v>
      </c>
      <c r="C5024">
        <f t="shared" ref="C5024" si="14563">IF($H$153=0,0,$K$2)</f>
        <v>0.9</v>
      </c>
      <c r="D5024">
        <f t="shared" ref="D5024" si="14564">IF($H$153=0,0,$K$3)</f>
        <v>0.2</v>
      </c>
    </row>
    <row r="5025" spans="1:4" x14ac:dyDescent="0.2">
      <c r="A5025">
        <v>5023</v>
      </c>
      <c r="B5025">
        <f t="shared" ref="B5025" si="14565">$G$154</f>
        <v>300</v>
      </c>
      <c r="C5025">
        <f t="shared" ref="C5025" si="14566">IF($H$154=0,0,$K$2)</f>
        <v>0.9</v>
      </c>
      <c r="D5025">
        <f t="shared" ref="D5025" si="14567">IF($H$154=0,0,$K$3)</f>
        <v>0.2</v>
      </c>
    </row>
    <row r="5026" spans="1:4" x14ac:dyDescent="0.2">
      <c r="A5026">
        <v>5024</v>
      </c>
      <c r="B5026">
        <f t="shared" ref="B5026" si="14568">$G$155</f>
        <v>300</v>
      </c>
      <c r="C5026">
        <f t="shared" ref="C5026" si="14569">IF($H$155=0,0,$K$2)</f>
        <v>0.9</v>
      </c>
      <c r="D5026">
        <f t="shared" ref="D5026" si="14570">IF($H$155=0,0,$K$3)</f>
        <v>0.2</v>
      </c>
    </row>
    <row r="5027" spans="1:4" x14ac:dyDescent="0.2">
      <c r="A5027">
        <v>5025</v>
      </c>
      <c r="B5027">
        <f t="shared" ref="B5027" si="14571">$G$156</f>
        <v>300</v>
      </c>
      <c r="C5027">
        <f t="shared" ref="C5027" si="14572">IF($H$156=0,0,$K$2)</f>
        <v>0.9</v>
      </c>
      <c r="D5027">
        <f t="shared" ref="D5027" si="14573">IF($H$156=0,0,$K$3)</f>
        <v>0.2</v>
      </c>
    </row>
    <row r="5028" spans="1:4" x14ac:dyDescent="0.2">
      <c r="A5028">
        <v>5026</v>
      </c>
      <c r="B5028">
        <f t="shared" ref="B5028" si="14574">$G$157</f>
        <v>300</v>
      </c>
      <c r="C5028">
        <f t="shared" ref="C5028" si="14575">IF($H$157=0,0,$K$2)</f>
        <v>0.9</v>
      </c>
      <c r="D5028">
        <f t="shared" ref="D5028" si="14576">IF($H$157=0,0,$K$3)</f>
        <v>0.2</v>
      </c>
    </row>
    <row r="5029" spans="1:4" x14ac:dyDescent="0.2">
      <c r="A5029">
        <v>5027</v>
      </c>
      <c r="B5029">
        <f t="shared" ref="B5029" si="14577">$G$158</f>
        <v>300</v>
      </c>
      <c r="C5029">
        <f t="shared" ref="C5029" si="14578">IF($H$158=0,0,$K$2)</f>
        <v>0.9</v>
      </c>
      <c r="D5029">
        <f t="shared" ref="D5029" si="14579">IF($H$158=0,0,$K$3)</f>
        <v>0.2</v>
      </c>
    </row>
    <row r="5030" spans="1:4" x14ac:dyDescent="0.2">
      <c r="A5030">
        <v>5028</v>
      </c>
      <c r="B5030">
        <f t="shared" ref="B5030" si="14580">$G$159</f>
        <v>300</v>
      </c>
      <c r="C5030">
        <f t="shared" ref="C5030" si="14581">IF($H$159=0,0,$K$2)</f>
        <v>0.9</v>
      </c>
      <c r="D5030">
        <f t="shared" ref="D5030" si="14582">IF($H$159=0,0,$K$3)</f>
        <v>0.2</v>
      </c>
    </row>
    <row r="5031" spans="1:4" x14ac:dyDescent="0.2">
      <c r="A5031">
        <v>5029</v>
      </c>
      <c r="B5031">
        <f t="shared" ref="B5031" si="14583">$G$160</f>
        <v>300</v>
      </c>
      <c r="C5031">
        <f t="shared" ref="C5031" si="14584">IF($H$160=0,0,$K$2)</f>
        <v>0.9</v>
      </c>
      <c r="D5031">
        <f t="shared" ref="D5031" si="14585">IF($H$160=0,0,$K$3)</f>
        <v>0.2</v>
      </c>
    </row>
    <row r="5032" spans="1:4" x14ac:dyDescent="0.2">
      <c r="A5032">
        <v>5030</v>
      </c>
      <c r="B5032">
        <f t="shared" ref="B5032" si="14586">$G$161</f>
        <v>300</v>
      </c>
      <c r="C5032">
        <f t="shared" ref="C5032" si="14587">IF($H$161=0,0,$K$2)</f>
        <v>0.9</v>
      </c>
      <c r="D5032">
        <f t="shared" ref="D5032" si="14588">IF($H$161=0,0,$K$3)</f>
        <v>0.2</v>
      </c>
    </row>
    <row r="5033" spans="1:4" x14ac:dyDescent="0.2">
      <c r="A5033">
        <v>5031</v>
      </c>
      <c r="B5033">
        <f t="shared" ref="B5033" si="14589">$G$162</f>
        <v>300</v>
      </c>
      <c r="C5033">
        <f t="shared" ref="C5033" si="14590">IF($H$162=0,0,$K$2)</f>
        <v>0.9</v>
      </c>
      <c r="D5033">
        <f t="shared" ref="D5033" si="14591">IF($H$162=0,0,$K$3)</f>
        <v>0.2</v>
      </c>
    </row>
    <row r="5034" spans="1:4" x14ac:dyDescent="0.2">
      <c r="A5034">
        <v>5032</v>
      </c>
      <c r="B5034">
        <f t="shared" ref="B5034" si="14592">$G$163</f>
        <v>300</v>
      </c>
      <c r="C5034">
        <f t="shared" ref="C5034" si="14593">IF($H$163=0,0,$K$2)</f>
        <v>0.9</v>
      </c>
      <c r="D5034">
        <f t="shared" ref="D5034" si="14594">IF($H$163=0,0,$K$3)</f>
        <v>0.2</v>
      </c>
    </row>
    <row r="5035" spans="1:4" x14ac:dyDescent="0.2">
      <c r="A5035">
        <v>5033</v>
      </c>
      <c r="B5035">
        <f t="shared" ref="B5035" si="14595">$G$164</f>
        <v>300</v>
      </c>
      <c r="C5035">
        <f t="shared" ref="C5035" si="14596">IF($H$164=0,0,$K$2)</f>
        <v>0.9</v>
      </c>
      <c r="D5035">
        <f t="shared" ref="D5035" si="14597">IF($H$164=0,0,$K$3)</f>
        <v>0.2</v>
      </c>
    </row>
    <row r="5036" spans="1:4" x14ac:dyDescent="0.2">
      <c r="A5036">
        <v>5034</v>
      </c>
      <c r="B5036">
        <f t="shared" ref="B5036" si="14598">$G$165</f>
        <v>300</v>
      </c>
      <c r="C5036">
        <f t="shared" ref="C5036" si="14599">IF($H$165=0,0,$K$2)</f>
        <v>0.9</v>
      </c>
      <c r="D5036">
        <f t="shared" ref="D5036" si="14600">IF($H$165=0,0,$K$3)</f>
        <v>0.2</v>
      </c>
    </row>
    <row r="5037" spans="1:4" x14ac:dyDescent="0.2">
      <c r="A5037">
        <v>5035</v>
      </c>
      <c r="B5037">
        <f t="shared" ref="B5037" si="14601">$G$166</f>
        <v>200</v>
      </c>
      <c r="C5037">
        <f t="shared" ref="C5037" si="14602">IF($H$166=0,0,$K$2)</f>
        <v>0</v>
      </c>
      <c r="D5037">
        <f t="shared" ref="D5037" si="14603">IF($H$166=0,0,$K$3)</f>
        <v>0</v>
      </c>
    </row>
    <row r="5038" spans="1:4" x14ac:dyDescent="0.2">
      <c r="A5038">
        <v>5036</v>
      </c>
      <c r="B5038">
        <f t="shared" ref="B5038" si="14604">$G$167</f>
        <v>200</v>
      </c>
      <c r="C5038">
        <f t="shared" ref="C5038" si="14605">IF($H$167=0,0,$K$2)</f>
        <v>0</v>
      </c>
      <c r="D5038">
        <f t="shared" ref="D5038" si="14606">IF($H$167=0,0,$K$3)</f>
        <v>0</v>
      </c>
    </row>
    <row r="5039" spans="1:4" x14ac:dyDescent="0.2">
      <c r="A5039">
        <v>5037</v>
      </c>
      <c r="B5039">
        <f t="shared" ref="B5039" si="14607">$G$168</f>
        <v>200</v>
      </c>
      <c r="C5039">
        <f t="shared" ref="C5039" si="14608">IF($H$168=0,0,$K$2)</f>
        <v>0</v>
      </c>
      <c r="D5039">
        <f t="shared" ref="D5039" si="14609">IF($H$168=0,0,$K$3)</f>
        <v>0</v>
      </c>
    </row>
    <row r="5040" spans="1:4" x14ac:dyDescent="0.2">
      <c r="A5040">
        <v>5038</v>
      </c>
      <c r="B5040">
        <f t="shared" ref="B5040" si="14610">$G$169</f>
        <v>200</v>
      </c>
      <c r="C5040">
        <f t="shared" ref="C5040" si="14611">IF($H$169=0,0,$K$2)</f>
        <v>0</v>
      </c>
      <c r="D5040">
        <f t="shared" ref="D5040" si="14612">IF($H$169=0,0,$K$3)</f>
        <v>0</v>
      </c>
    </row>
    <row r="5041" spans="1:4" x14ac:dyDescent="0.2">
      <c r="A5041">
        <v>5039</v>
      </c>
      <c r="B5041">
        <f t="shared" ref="B5041" si="14613">$G$170</f>
        <v>200</v>
      </c>
      <c r="C5041">
        <f t="shared" ref="C5041" si="14614">IF($H$170=0,0,$K$2)</f>
        <v>0</v>
      </c>
      <c r="D5041">
        <f t="shared" ref="D5041" si="14615">IF($H$170=0,0,$K$3)</f>
        <v>0</v>
      </c>
    </row>
    <row r="5042" spans="1:4" x14ac:dyDescent="0.2">
      <c r="A5042">
        <v>5040</v>
      </c>
      <c r="B5042">
        <f t="shared" ref="B5042" si="14616">$G$3</f>
        <v>200</v>
      </c>
      <c r="C5042">
        <f t="shared" ref="C5042" si="14617">IF($H$3=0,0,$K$2)</f>
        <v>0.9</v>
      </c>
      <c r="D5042">
        <f t="shared" ref="D5042" si="14618">IF($H$3=0,0,$K$3)</f>
        <v>0.2</v>
      </c>
    </row>
    <row r="5043" spans="1:4" x14ac:dyDescent="0.2">
      <c r="A5043">
        <v>5041</v>
      </c>
      <c r="B5043">
        <f t="shared" ref="B5043" si="14619">$G$4</f>
        <v>200</v>
      </c>
      <c r="C5043">
        <f t="shared" ref="C5043" si="14620">IF($H$4=0,0,$K$2)</f>
        <v>0.9</v>
      </c>
      <c r="D5043">
        <f t="shared" ref="D5043" si="14621">IF($H$4=0,0,$K$3)</f>
        <v>0.2</v>
      </c>
    </row>
    <row r="5044" spans="1:4" x14ac:dyDescent="0.2">
      <c r="A5044">
        <v>5042</v>
      </c>
      <c r="B5044">
        <f t="shared" ref="B5044" si="14622">$G$5</f>
        <v>200</v>
      </c>
      <c r="C5044">
        <f t="shared" ref="C5044" si="14623">IF($H$5=0,0,$K$2)</f>
        <v>0.9</v>
      </c>
      <c r="D5044">
        <f t="shared" ref="D5044" si="14624">IF($H$5=0,0,$K$3)</f>
        <v>0.2</v>
      </c>
    </row>
    <row r="5045" spans="1:4" x14ac:dyDescent="0.2">
      <c r="A5045">
        <v>5043</v>
      </c>
      <c r="B5045">
        <f t="shared" ref="B5045" si="14625">$G$6</f>
        <v>200</v>
      </c>
      <c r="C5045">
        <f t="shared" ref="C5045" si="14626">IF($H$6=0,0,$K$2)</f>
        <v>0.9</v>
      </c>
      <c r="D5045">
        <f t="shared" ref="D5045" si="14627">IF($H$6=0,0,$K$3)</f>
        <v>0.2</v>
      </c>
    </row>
    <row r="5046" spans="1:4" x14ac:dyDescent="0.2">
      <c r="A5046">
        <v>5044</v>
      </c>
      <c r="B5046">
        <f t="shared" ref="B5046" si="14628">$G$7</f>
        <v>200</v>
      </c>
      <c r="C5046">
        <f t="shared" ref="C5046" si="14629">IF($H$7=0,0,$K$2)</f>
        <v>0.9</v>
      </c>
      <c r="D5046">
        <f t="shared" ref="D5046" si="14630">IF($H$7=0,0,$K$3)</f>
        <v>0.2</v>
      </c>
    </row>
    <row r="5047" spans="1:4" x14ac:dyDescent="0.2">
      <c r="A5047">
        <v>5045</v>
      </c>
      <c r="B5047">
        <f t="shared" ref="B5047" si="14631">$G$8</f>
        <v>300</v>
      </c>
      <c r="C5047">
        <f t="shared" ref="C5047" si="14632">IF($H$8=0,0,$K$2)</f>
        <v>0.9</v>
      </c>
      <c r="D5047">
        <f t="shared" ref="D5047" si="14633">IF($H$8=0,0,$K$3)</f>
        <v>0.2</v>
      </c>
    </row>
    <row r="5048" spans="1:4" x14ac:dyDescent="0.2">
      <c r="A5048">
        <v>5046</v>
      </c>
      <c r="B5048">
        <f t="shared" ref="B5048" si="14634">$G$9</f>
        <v>300</v>
      </c>
      <c r="C5048">
        <f t="shared" ref="C5048" si="14635">IF($H$9=0,0,$K$2)</f>
        <v>0.9</v>
      </c>
      <c r="D5048">
        <f t="shared" ref="D5048" si="14636">IF($H$9=0,0,$K$3)</f>
        <v>0.2</v>
      </c>
    </row>
    <row r="5049" spans="1:4" x14ac:dyDescent="0.2">
      <c r="A5049">
        <v>5047</v>
      </c>
      <c r="B5049">
        <f t="shared" ref="B5049" si="14637">$G$10</f>
        <v>300</v>
      </c>
      <c r="C5049">
        <f t="shared" ref="C5049" si="14638">IF($H$10=0,0,$K$2)</f>
        <v>0.9</v>
      </c>
      <c r="D5049">
        <f t="shared" ref="D5049" si="14639">IF($H$10=0,0,$K$3)</f>
        <v>0.2</v>
      </c>
    </row>
    <row r="5050" spans="1:4" x14ac:dyDescent="0.2">
      <c r="A5050">
        <v>5048</v>
      </c>
      <c r="B5050">
        <f t="shared" ref="B5050" si="14640">$G$11</f>
        <v>300</v>
      </c>
      <c r="C5050">
        <f t="shared" ref="C5050" si="14641">IF($H$11=0,0,$K$2)</f>
        <v>0.9</v>
      </c>
      <c r="D5050">
        <f t="shared" ref="D5050" si="14642">IF($H$11=0,0,$K$3)</f>
        <v>0.2</v>
      </c>
    </row>
    <row r="5051" spans="1:4" x14ac:dyDescent="0.2">
      <c r="A5051">
        <v>5049</v>
      </c>
      <c r="B5051">
        <f t="shared" ref="B5051" si="14643">$G$12</f>
        <v>300</v>
      </c>
      <c r="C5051">
        <f t="shared" ref="C5051" si="14644">IF($H$12=0,0,$K$2)</f>
        <v>0.9</v>
      </c>
      <c r="D5051">
        <f t="shared" ref="D5051" si="14645">IF($H$12=0,0,$K$3)</f>
        <v>0.2</v>
      </c>
    </row>
    <row r="5052" spans="1:4" x14ac:dyDescent="0.2">
      <c r="A5052">
        <v>5050</v>
      </c>
      <c r="B5052">
        <f t="shared" ref="B5052" si="14646">$G$13</f>
        <v>300</v>
      </c>
      <c r="C5052">
        <f t="shared" ref="C5052" si="14647">IF($H$13=0,0,$K$2)</f>
        <v>0.9</v>
      </c>
      <c r="D5052">
        <f t="shared" ref="D5052" si="14648">IF($H$13=0,0,$K$3)</f>
        <v>0.2</v>
      </c>
    </row>
    <row r="5053" spans="1:4" x14ac:dyDescent="0.2">
      <c r="A5053">
        <v>5051</v>
      </c>
      <c r="B5053">
        <f t="shared" ref="B5053" si="14649">$G$14</f>
        <v>300</v>
      </c>
      <c r="C5053">
        <f t="shared" ref="C5053" si="14650">IF($H$14=0,0,$K$2)</f>
        <v>0.9</v>
      </c>
      <c r="D5053">
        <f t="shared" ref="D5053" si="14651">IF($H$14=0,0,$K$3)</f>
        <v>0.2</v>
      </c>
    </row>
    <row r="5054" spans="1:4" x14ac:dyDescent="0.2">
      <c r="A5054">
        <v>5052</v>
      </c>
      <c r="B5054">
        <f t="shared" ref="B5054" si="14652">$G$15</f>
        <v>300</v>
      </c>
      <c r="C5054">
        <f t="shared" ref="C5054" si="14653">IF($H$15=0,0,$K$2)</f>
        <v>0.9</v>
      </c>
      <c r="D5054">
        <f t="shared" ref="D5054" si="14654">IF($H$15=0,0,$K$3)</f>
        <v>0.2</v>
      </c>
    </row>
    <row r="5055" spans="1:4" x14ac:dyDescent="0.2">
      <c r="A5055">
        <v>5053</v>
      </c>
      <c r="B5055">
        <f t="shared" ref="B5055" si="14655">$G$16</f>
        <v>300</v>
      </c>
      <c r="C5055">
        <f t="shared" ref="C5055" si="14656">IF($H$16=0,0,$K$2)</f>
        <v>0.9</v>
      </c>
      <c r="D5055">
        <f t="shared" ref="D5055" si="14657">IF($H$16=0,0,$K$3)</f>
        <v>0.2</v>
      </c>
    </row>
    <row r="5056" spans="1:4" x14ac:dyDescent="0.2">
      <c r="A5056">
        <v>5054</v>
      </c>
      <c r="B5056">
        <f t="shared" ref="B5056" si="14658">$G$17</f>
        <v>300</v>
      </c>
      <c r="C5056">
        <f t="shared" ref="C5056" si="14659">IF($H$17=0,0,$K$2)</f>
        <v>0.9</v>
      </c>
      <c r="D5056">
        <f t="shared" ref="D5056" si="14660">IF($H$17=0,0,$K$3)</f>
        <v>0.2</v>
      </c>
    </row>
    <row r="5057" spans="1:4" x14ac:dyDescent="0.2">
      <c r="A5057">
        <v>5055</v>
      </c>
      <c r="B5057">
        <f t="shared" ref="B5057" si="14661">$G$18</f>
        <v>300</v>
      </c>
      <c r="C5057">
        <f t="shared" ref="C5057" si="14662">IF($H$18=0,0,$K$2)</f>
        <v>0.9</v>
      </c>
      <c r="D5057">
        <f t="shared" ref="D5057" si="14663">IF($H$18=0,0,$K$3)</f>
        <v>0.2</v>
      </c>
    </row>
    <row r="5058" spans="1:4" x14ac:dyDescent="0.2">
      <c r="A5058">
        <v>5056</v>
      </c>
      <c r="B5058">
        <f t="shared" ref="B5058" si="14664">$G$19</f>
        <v>300</v>
      </c>
      <c r="C5058">
        <f t="shared" ref="C5058" si="14665">IF($H$19=0,0,$K$2)</f>
        <v>0.9</v>
      </c>
      <c r="D5058">
        <f t="shared" ref="D5058" si="14666">IF($H$19=0,0,$K$3)</f>
        <v>0.2</v>
      </c>
    </row>
    <row r="5059" spans="1:4" x14ac:dyDescent="0.2">
      <c r="A5059">
        <v>5057</v>
      </c>
      <c r="B5059">
        <f t="shared" ref="B5059" si="14667">$G$20</f>
        <v>300</v>
      </c>
      <c r="C5059">
        <f t="shared" ref="C5059" si="14668">IF($H$20=0,0,$K$2)</f>
        <v>0.9</v>
      </c>
      <c r="D5059">
        <f t="shared" ref="D5059" si="14669">IF($H$20=0,0,$K$3)</f>
        <v>0.2</v>
      </c>
    </row>
    <row r="5060" spans="1:4" x14ac:dyDescent="0.2">
      <c r="A5060">
        <v>5058</v>
      </c>
      <c r="B5060">
        <f t="shared" ref="B5060" si="14670">$G$21</f>
        <v>300</v>
      </c>
      <c r="C5060">
        <f t="shared" ref="C5060" si="14671">IF($H$21=0,0,$K$2)</f>
        <v>0.9</v>
      </c>
      <c r="D5060">
        <f t="shared" ref="D5060" si="14672">IF($H$21=0,0,$K$3)</f>
        <v>0.2</v>
      </c>
    </row>
    <row r="5061" spans="1:4" x14ac:dyDescent="0.2">
      <c r="A5061">
        <v>5059</v>
      </c>
      <c r="B5061">
        <f t="shared" ref="B5061" si="14673">$G$22</f>
        <v>200</v>
      </c>
      <c r="C5061">
        <f t="shared" ref="C5061" si="14674">IF($H$22=0,0,$K$2)</f>
        <v>0.9</v>
      </c>
      <c r="D5061">
        <f t="shared" ref="D5061" si="14675">IF($H$22=0,0,$K$3)</f>
        <v>0.2</v>
      </c>
    </row>
    <row r="5062" spans="1:4" x14ac:dyDescent="0.2">
      <c r="A5062">
        <v>5060</v>
      </c>
      <c r="B5062">
        <f t="shared" ref="B5062" si="14676">$G$23</f>
        <v>200</v>
      </c>
      <c r="C5062">
        <f t="shared" ref="C5062" si="14677">IF($H$23=0,0,$K$2)</f>
        <v>0.9</v>
      </c>
      <c r="D5062">
        <f t="shared" ref="D5062" si="14678">IF($H$23=0,0,$K$3)</f>
        <v>0.2</v>
      </c>
    </row>
    <row r="5063" spans="1:4" x14ac:dyDescent="0.2">
      <c r="A5063">
        <v>5061</v>
      </c>
      <c r="B5063">
        <f t="shared" ref="B5063" si="14679">$G$24</f>
        <v>200</v>
      </c>
      <c r="C5063">
        <f t="shared" ref="C5063" si="14680">IF($H$24=0,0,$K$2)</f>
        <v>0.9</v>
      </c>
      <c r="D5063">
        <f t="shared" ref="D5063" si="14681">IF($H$24=0,0,$K$3)</f>
        <v>0.2</v>
      </c>
    </row>
    <row r="5064" spans="1:4" x14ac:dyDescent="0.2">
      <c r="A5064">
        <v>5062</v>
      </c>
      <c r="B5064">
        <f t="shared" ref="B5064" si="14682">$G$25</f>
        <v>200</v>
      </c>
      <c r="C5064">
        <f t="shared" ref="C5064" si="14683">IF($H$25=0,0,$K$2)</f>
        <v>0.9</v>
      </c>
      <c r="D5064">
        <f t="shared" ref="D5064" si="14684">IF($H$25=0,0,$K$3)</f>
        <v>0.2</v>
      </c>
    </row>
    <row r="5065" spans="1:4" x14ac:dyDescent="0.2">
      <c r="A5065">
        <v>5063</v>
      </c>
      <c r="B5065">
        <f t="shared" ref="B5065" si="14685">$G$26</f>
        <v>200</v>
      </c>
      <c r="C5065">
        <f t="shared" ref="C5065" si="14686">IF($H$26=0,0,$K$2)</f>
        <v>0.9</v>
      </c>
      <c r="D5065">
        <f t="shared" ref="D5065" si="14687">IF($H$26=0,0,$K$3)</f>
        <v>0.2</v>
      </c>
    </row>
    <row r="5066" spans="1:4" x14ac:dyDescent="0.2">
      <c r="A5066">
        <v>5064</v>
      </c>
      <c r="B5066">
        <f t="shared" ref="B5066" si="14688">$G$27</f>
        <v>200</v>
      </c>
      <c r="C5066">
        <f t="shared" ref="C5066" si="14689">IF($H$27=0,0,$K$2)</f>
        <v>0.9</v>
      </c>
      <c r="D5066">
        <f t="shared" ref="D5066" si="14690">IF($H$27=0,0,$K$3)</f>
        <v>0.2</v>
      </c>
    </row>
    <row r="5067" spans="1:4" x14ac:dyDescent="0.2">
      <c r="A5067">
        <v>5065</v>
      </c>
      <c r="B5067">
        <f t="shared" ref="B5067" si="14691">$G$28</f>
        <v>200</v>
      </c>
      <c r="C5067">
        <f t="shared" ref="C5067" si="14692">IF($H$28=0,0,$K$2)</f>
        <v>0.9</v>
      </c>
      <c r="D5067">
        <f t="shared" ref="D5067" si="14693">IF($H$28=0,0,$K$3)</f>
        <v>0.2</v>
      </c>
    </row>
    <row r="5068" spans="1:4" x14ac:dyDescent="0.2">
      <c r="A5068">
        <v>5066</v>
      </c>
      <c r="B5068">
        <f t="shared" ref="B5068" si="14694">$G$29</f>
        <v>200</v>
      </c>
      <c r="C5068">
        <f t="shared" ref="C5068" si="14695">IF($H$29=0,0,$K$2)</f>
        <v>0.9</v>
      </c>
      <c r="D5068">
        <f t="shared" ref="D5068" si="14696">IF($H$29=0,0,$K$3)</f>
        <v>0.2</v>
      </c>
    </row>
    <row r="5069" spans="1:4" x14ac:dyDescent="0.2">
      <c r="A5069">
        <v>5067</v>
      </c>
      <c r="B5069">
        <f t="shared" ref="B5069" si="14697">$G$30</f>
        <v>200</v>
      </c>
      <c r="C5069">
        <f t="shared" ref="C5069" si="14698">IF($H$30=0,0,$K$2)</f>
        <v>0.9</v>
      </c>
      <c r="D5069">
        <f t="shared" ref="D5069" si="14699">IF($H$30=0,0,$K$3)</f>
        <v>0.2</v>
      </c>
    </row>
    <row r="5070" spans="1:4" x14ac:dyDescent="0.2">
      <c r="A5070">
        <v>5068</v>
      </c>
      <c r="B5070">
        <f t="shared" ref="B5070" si="14700">$G$31</f>
        <v>200</v>
      </c>
      <c r="C5070">
        <f t="shared" ref="C5070" si="14701">IF($H$31=0,0,$K$2)</f>
        <v>0.9</v>
      </c>
      <c r="D5070">
        <f t="shared" ref="D5070" si="14702">IF($H$31=0,0,$K$3)</f>
        <v>0.2</v>
      </c>
    </row>
    <row r="5071" spans="1:4" x14ac:dyDescent="0.2">
      <c r="A5071">
        <v>5069</v>
      </c>
      <c r="B5071">
        <f t="shared" ref="B5071" si="14703">$G$32</f>
        <v>300</v>
      </c>
      <c r="C5071">
        <f t="shared" ref="C5071" si="14704">IF($H$32=0,0,$K$2)</f>
        <v>0.9</v>
      </c>
      <c r="D5071">
        <f t="shared" ref="D5071" si="14705">IF($H$32=0,0,$K$3)</f>
        <v>0.2</v>
      </c>
    </row>
    <row r="5072" spans="1:4" x14ac:dyDescent="0.2">
      <c r="A5072">
        <v>5070</v>
      </c>
      <c r="B5072">
        <f t="shared" ref="B5072" si="14706">$G$33</f>
        <v>300</v>
      </c>
      <c r="C5072">
        <f t="shared" ref="C5072" si="14707">IF($H$33=0,0,$K$2)</f>
        <v>0.9</v>
      </c>
      <c r="D5072">
        <f t="shared" ref="D5072" si="14708">IF($H$33=0,0,$K$3)</f>
        <v>0.2</v>
      </c>
    </row>
    <row r="5073" spans="1:4" x14ac:dyDescent="0.2">
      <c r="A5073">
        <v>5071</v>
      </c>
      <c r="B5073">
        <f t="shared" ref="B5073" si="14709">$G$34</f>
        <v>300</v>
      </c>
      <c r="C5073">
        <f t="shared" ref="C5073" si="14710">IF($H$34=0,0,$K$2)</f>
        <v>0.9</v>
      </c>
      <c r="D5073">
        <f t="shared" ref="D5073" si="14711">IF($H$34=0,0,$K$3)</f>
        <v>0.2</v>
      </c>
    </row>
    <row r="5074" spans="1:4" x14ac:dyDescent="0.2">
      <c r="A5074">
        <v>5072</v>
      </c>
      <c r="B5074">
        <f t="shared" ref="B5074" si="14712">$G$35</f>
        <v>300</v>
      </c>
      <c r="C5074">
        <f t="shared" ref="C5074" si="14713">IF($H$35=0,0,$K$2)</f>
        <v>0.9</v>
      </c>
      <c r="D5074">
        <f t="shared" ref="D5074" si="14714">IF($H$35=0,0,$K$3)</f>
        <v>0.2</v>
      </c>
    </row>
    <row r="5075" spans="1:4" x14ac:dyDescent="0.2">
      <c r="A5075">
        <v>5073</v>
      </c>
      <c r="B5075">
        <f t="shared" ref="B5075" si="14715">$G$36</f>
        <v>300</v>
      </c>
      <c r="C5075">
        <f t="shared" ref="C5075" si="14716">IF($H$36=0,0,$K$2)</f>
        <v>0.9</v>
      </c>
      <c r="D5075">
        <f t="shared" ref="D5075" si="14717">IF($H$36=0,0,$K$3)</f>
        <v>0.2</v>
      </c>
    </row>
    <row r="5076" spans="1:4" x14ac:dyDescent="0.2">
      <c r="A5076">
        <v>5074</v>
      </c>
      <c r="B5076">
        <f t="shared" ref="B5076" si="14718">$G$37</f>
        <v>300</v>
      </c>
      <c r="C5076">
        <f t="shared" ref="C5076" si="14719">IF($H$37=0,0,$K$2)</f>
        <v>0.9</v>
      </c>
      <c r="D5076">
        <f t="shared" ref="D5076" si="14720">IF($H$37=0,0,$K$3)</f>
        <v>0.2</v>
      </c>
    </row>
    <row r="5077" spans="1:4" x14ac:dyDescent="0.2">
      <c r="A5077">
        <v>5075</v>
      </c>
      <c r="B5077">
        <f t="shared" ref="B5077" si="14721">$G$38</f>
        <v>300</v>
      </c>
      <c r="C5077">
        <f t="shared" ref="C5077" si="14722">IF($H$38=0,0,$K$2)</f>
        <v>0.9</v>
      </c>
      <c r="D5077">
        <f t="shared" ref="D5077" si="14723">IF($H$38=0,0,$K$3)</f>
        <v>0.2</v>
      </c>
    </row>
    <row r="5078" spans="1:4" x14ac:dyDescent="0.2">
      <c r="A5078">
        <v>5076</v>
      </c>
      <c r="B5078">
        <f t="shared" ref="B5078" si="14724">$G$39</f>
        <v>300</v>
      </c>
      <c r="C5078">
        <f t="shared" ref="C5078" si="14725">IF($H$39=0,0,$K$2)</f>
        <v>0.9</v>
      </c>
      <c r="D5078">
        <f t="shared" ref="D5078" si="14726">IF($H$39=0,0,$K$3)</f>
        <v>0.2</v>
      </c>
    </row>
    <row r="5079" spans="1:4" x14ac:dyDescent="0.2">
      <c r="A5079">
        <v>5077</v>
      </c>
      <c r="B5079">
        <f t="shared" ref="B5079" si="14727">$G$40</f>
        <v>300</v>
      </c>
      <c r="C5079">
        <f t="shared" ref="C5079" si="14728">IF($H$40=0,0,$K$2)</f>
        <v>0.9</v>
      </c>
      <c r="D5079">
        <f t="shared" ref="D5079" si="14729">IF($H$40=0,0,$K$3)</f>
        <v>0.2</v>
      </c>
    </row>
    <row r="5080" spans="1:4" x14ac:dyDescent="0.2">
      <c r="A5080">
        <v>5078</v>
      </c>
      <c r="B5080">
        <f t="shared" ref="B5080" si="14730">$G$41</f>
        <v>300</v>
      </c>
      <c r="C5080">
        <f t="shared" ref="C5080" si="14731">IF($H$41=0,0,$K$2)</f>
        <v>0.9</v>
      </c>
      <c r="D5080">
        <f t="shared" ref="D5080" si="14732">IF($H$41=0,0,$K$3)</f>
        <v>0.2</v>
      </c>
    </row>
    <row r="5081" spans="1:4" x14ac:dyDescent="0.2">
      <c r="A5081">
        <v>5079</v>
      </c>
      <c r="B5081">
        <f t="shared" ref="B5081" si="14733">$G$42</f>
        <v>300</v>
      </c>
      <c r="C5081">
        <f t="shared" ref="C5081" si="14734">IF($H$42=0,0,$K$2)</f>
        <v>0.9</v>
      </c>
      <c r="D5081">
        <f t="shared" ref="D5081" si="14735">IF($H$42=0,0,$K$3)</f>
        <v>0.2</v>
      </c>
    </row>
    <row r="5082" spans="1:4" x14ac:dyDescent="0.2">
      <c r="A5082">
        <v>5080</v>
      </c>
      <c r="B5082">
        <f t="shared" ref="B5082" si="14736">$G$43</f>
        <v>300</v>
      </c>
      <c r="C5082">
        <f t="shared" ref="C5082" si="14737">IF($H$43=0,0,$K$2)</f>
        <v>0.9</v>
      </c>
      <c r="D5082">
        <f t="shared" ref="D5082" si="14738">IF($H$43=0,0,$K$3)</f>
        <v>0.2</v>
      </c>
    </row>
    <row r="5083" spans="1:4" x14ac:dyDescent="0.2">
      <c r="A5083">
        <v>5081</v>
      </c>
      <c r="B5083">
        <f t="shared" ref="B5083" si="14739">$G$44</f>
        <v>300</v>
      </c>
      <c r="C5083">
        <f t="shared" ref="C5083" si="14740">IF($H$44=0,0,$K$2)</f>
        <v>0.9</v>
      </c>
      <c r="D5083">
        <f t="shared" ref="D5083" si="14741">IF($H$44=0,0,$K$3)</f>
        <v>0.2</v>
      </c>
    </row>
    <row r="5084" spans="1:4" x14ac:dyDescent="0.2">
      <c r="A5084">
        <v>5082</v>
      </c>
      <c r="B5084">
        <f t="shared" ref="B5084" si="14742">$G$45</f>
        <v>300</v>
      </c>
      <c r="C5084">
        <f t="shared" ref="C5084" si="14743">IF($H$45=0,0,$K$2)</f>
        <v>0.9</v>
      </c>
      <c r="D5084">
        <f t="shared" ref="D5084" si="14744">IF($H$45=0,0,$K$3)</f>
        <v>0.2</v>
      </c>
    </row>
    <row r="5085" spans="1:4" x14ac:dyDescent="0.2">
      <c r="A5085">
        <v>5083</v>
      </c>
      <c r="B5085">
        <f t="shared" ref="B5085" si="14745">$G$46</f>
        <v>200</v>
      </c>
      <c r="C5085">
        <f t="shared" ref="C5085" si="14746">IF($H$46=0,0,$K$2)</f>
        <v>0.9</v>
      </c>
      <c r="D5085">
        <f t="shared" ref="D5085" si="14747">IF($H$46=0,0,$K$3)</f>
        <v>0.2</v>
      </c>
    </row>
    <row r="5086" spans="1:4" x14ac:dyDescent="0.2">
      <c r="A5086">
        <v>5084</v>
      </c>
      <c r="B5086">
        <f t="shared" ref="B5086" si="14748">$G$47</f>
        <v>200</v>
      </c>
      <c r="C5086">
        <f t="shared" ref="C5086" si="14749">IF($H$47=0,0,$K$2)</f>
        <v>0.9</v>
      </c>
      <c r="D5086">
        <f t="shared" ref="D5086" si="14750">IF($H$47=0,0,$K$3)</f>
        <v>0.2</v>
      </c>
    </row>
    <row r="5087" spans="1:4" x14ac:dyDescent="0.2">
      <c r="A5087">
        <v>5085</v>
      </c>
      <c r="B5087">
        <f t="shared" ref="B5087" si="14751">$G$48</f>
        <v>200</v>
      </c>
      <c r="C5087">
        <f t="shared" ref="C5087" si="14752">IF($H$48=0,0,$K$2)</f>
        <v>0.9</v>
      </c>
      <c r="D5087">
        <f t="shared" ref="D5087" si="14753">IF($H$48=0,0,$K$3)</f>
        <v>0.2</v>
      </c>
    </row>
    <row r="5088" spans="1:4" x14ac:dyDescent="0.2">
      <c r="A5088">
        <v>5086</v>
      </c>
      <c r="B5088">
        <f t="shared" ref="B5088" si="14754">$G$49</f>
        <v>200</v>
      </c>
      <c r="C5088">
        <f t="shared" ref="C5088" si="14755">IF($H$49=0,0,$K$2)</f>
        <v>0.9</v>
      </c>
      <c r="D5088">
        <f t="shared" ref="D5088" si="14756">IF($H$49=0,0,$K$3)</f>
        <v>0.2</v>
      </c>
    </row>
    <row r="5089" spans="1:4" x14ac:dyDescent="0.2">
      <c r="A5089">
        <v>5087</v>
      </c>
      <c r="B5089">
        <f t="shared" ref="B5089" si="14757">$G$50</f>
        <v>200</v>
      </c>
      <c r="C5089">
        <f t="shared" ref="C5089" si="14758">IF($H$50=0,0,$K$2)</f>
        <v>0.9</v>
      </c>
      <c r="D5089">
        <f t="shared" ref="D5089" si="14759">IF($H$50=0,0,$K$3)</f>
        <v>0.2</v>
      </c>
    </row>
    <row r="5090" spans="1:4" x14ac:dyDescent="0.2">
      <c r="A5090">
        <v>5088</v>
      </c>
      <c r="B5090">
        <f t="shared" ref="B5090" si="14760">$G$51</f>
        <v>200</v>
      </c>
      <c r="C5090">
        <f t="shared" ref="C5090" si="14761">IF($H$51=0,0,$K$2)</f>
        <v>0.9</v>
      </c>
      <c r="D5090">
        <f t="shared" ref="D5090" si="14762">IF($H$51=0,0,$K$3)</f>
        <v>0.2</v>
      </c>
    </row>
    <row r="5091" spans="1:4" x14ac:dyDescent="0.2">
      <c r="A5091">
        <v>5089</v>
      </c>
      <c r="B5091">
        <f t="shared" ref="B5091" si="14763">$G$52</f>
        <v>200</v>
      </c>
      <c r="C5091">
        <f t="shared" ref="C5091" si="14764">IF($H$52=0,0,$K$2)</f>
        <v>0.9</v>
      </c>
      <c r="D5091">
        <f t="shared" ref="D5091" si="14765">IF($H$52=0,0,$K$3)</f>
        <v>0.2</v>
      </c>
    </row>
    <row r="5092" spans="1:4" x14ac:dyDescent="0.2">
      <c r="A5092">
        <v>5090</v>
      </c>
      <c r="B5092">
        <f t="shared" ref="B5092" si="14766">$G$53</f>
        <v>200</v>
      </c>
      <c r="C5092">
        <f t="shared" ref="C5092" si="14767">IF($H$53=0,0,$K$2)</f>
        <v>0.9</v>
      </c>
      <c r="D5092">
        <f t="shared" ref="D5092" si="14768">IF($H$53=0,0,$K$3)</f>
        <v>0.2</v>
      </c>
    </row>
    <row r="5093" spans="1:4" x14ac:dyDescent="0.2">
      <c r="A5093">
        <v>5091</v>
      </c>
      <c r="B5093">
        <f t="shared" ref="B5093" si="14769">$G$54</f>
        <v>200</v>
      </c>
      <c r="C5093">
        <f t="shared" ref="C5093" si="14770">IF($H$54=0,0,$K$2)</f>
        <v>0.9</v>
      </c>
      <c r="D5093">
        <f t="shared" ref="D5093" si="14771">IF($H$54=0,0,$K$3)</f>
        <v>0.2</v>
      </c>
    </row>
    <row r="5094" spans="1:4" x14ac:dyDescent="0.2">
      <c r="A5094">
        <v>5092</v>
      </c>
      <c r="B5094">
        <f t="shared" ref="B5094" si="14772">$G$55</f>
        <v>200</v>
      </c>
      <c r="C5094">
        <f t="shared" ref="C5094" si="14773">IF($H$55=0,0,$K$2)</f>
        <v>0.9</v>
      </c>
      <c r="D5094">
        <f t="shared" ref="D5094" si="14774">IF($H$55=0,0,$K$3)</f>
        <v>0.2</v>
      </c>
    </row>
    <row r="5095" spans="1:4" x14ac:dyDescent="0.2">
      <c r="A5095">
        <v>5093</v>
      </c>
      <c r="B5095">
        <f t="shared" ref="B5095" si="14775">$G$56</f>
        <v>300</v>
      </c>
      <c r="C5095">
        <f t="shared" ref="C5095" si="14776">IF($H$56=0,0,$K$2)</f>
        <v>0.9</v>
      </c>
      <c r="D5095">
        <f t="shared" ref="D5095" si="14777">IF($H$56=0,0,$K$3)</f>
        <v>0.2</v>
      </c>
    </row>
    <row r="5096" spans="1:4" x14ac:dyDescent="0.2">
      <c r="A5096">
        <v>5094</v>
      </c>
      <c r="B5096">
        <f t="shared" ref="B5096" si="14778">$G$57</f>
        <v>300</v>
      </c>
      <c r="C5096">
        <f t="shared" ref="C5096" si="14779">IF($H$57=0,0,$K$2)</f>
        <v>0.9</v>
      </c>
      <c r="D5096">
        <f t="shared" ref="D5096" si="14780">IF($H$57=0,0,$K$3)</f>
        <v>0.2</v>
      </c>
    </row>
    <row r="5097" spans="1:4" x14ac:dyDescent="0.2">
      <c r="A5097">
        <v>5095</v>
      </c>
      <c r="B5097">
        <f t="shared" ref="B5097" si="14781">$G$58</f>
        <v>300</v>
      </c>
      <c r="C5097">
        <f t="shared" ref="C5097" si="14782">IF($H$58=0,0,$K$2)</f>
        <v>0.9</v>
      </c>
      <c r="D5097">
        <f t="shared" ref="D5097" si="14783">IF($H$58=0,0,$K$3)</f>
        <v>0.2</v>
      </c>
    </row>
    <row r="5098" spans="1:4" x14ac:dyDescent="0.2">
      <c r="A5098">
        <v>5096</v>
      </c>
      <c r="B5098">
        <f t="shared" ref="B5098" si="14784">$G$59</f>
        <v>300</v>
      </c>
      <c r="C5098">
        <f t="shared" ref="C5098" si="14785">IF($H$59=0,0,$K$2)</f>
        <v>0.9</v>
      </c>
      <c r="D5098">
        <f t="shared" ref="D5098" si="14786">IF($H$59=0,0,$K$3)</f>
        <v>0.2</v>
      </c>
    </row>
    <row r="5099" spans="1:4" x14ac:dyDescent="0.2">
      <c r="A5099">
        <v>5097</v>
      </c>
      <c r="B5099">
        <f t="shared" ref="B5099" si="14787">$G$60</f>
        <v>300</v>
      </c>
      <c r="C5099">
        <f t="shared" ref="C5099" si="14788">IF($H$60=0,0,$K$2)</f>
        <v>0.9</v>
      </c>
      <c r="D5099">
        <f t="shared" ref="D5099" si="14789">IF($H$60=0,0,$K$3)</f>
        <v>0.2</v>
      </c>
    </row>
    <row r="5100" spans="1:4" x14ac:dyDescent="0.2">
      <c r="A5100">
        <v>5098</v>
      </c>
      <c r="B5100">
        <f t="shared" ref="B5100" si="14790">$G$61</f>
        <v>300</v>
      </c>
      <c r="C5100">
        <f t="shared" ref="C5100" si="14791">IF($H$61=0,0,$K$2)</f>
        <v>0.9</v>
      </c>
      <c r="D5100">
        <f t="shared" ref="D5100" si="14792">IF($H$61=0,0,$K$3)</f>
        <v>0.2</v>
      </c>
    </row>
    <row r="5101" spans="1:4" x14ac:dyDescent="0.2">
      <c r="A5101">
        <v>5099</v>
      </c>
      <c r="B5101">
        <f t="shared" ref="B5101" si="14793">$G$62</f>
        <v>300</v>
      </c>
      <c r="C5101">
        <f t="shared" ref="C5101" si="14794">IF($H$62=0,0,$K$2)</f>
        <v>0.9</v>
      </c>
      <c r="D5101">
        <f t="shared" ref="D5101" si="14795">IF($H$62=0,0,$K$3)</f>
        <v>0.2</v>
      </c>
    </row>
    <row r="5102" spans="1:4" x14ac:dyDescent="0.2">
      <c r="A5102">
        <v>5100</v>
      </c>
      <c r="B5102">
        <f t="shared" ref="B5102" si="14796">$G$63</f>
        <v>300</v>
      </c>
      <c r="C5102">
        <f t="shared" ref="C5102" si="14797">IF($H$63=0,0,$K$2)</f>
        <v>0.9</v>
      </c>
      <c r="D5102">
        <f t="shared" ref="D5102" si="14798">IF($H$63=0,0,$K$3)</f>
        <v>0.2</v>
      </c>
    </row>
    <row r="5103" spans="1:4" x14ac:dyDescent="0.2">
      <c r="A5103">
        <v>5101</v>
      </c>
      <c r="B5103">
        <f t="shared" ref="B5103" si="14799">$G$64</f>
        <v>300</v>
      </c>
      <c r="C5103">
        <f t="shared" ref="C5103" si="14800">IF($H$64=0,0,$K$2)</f>
        <v>0.9</v>
      </c>
      <c r="D5103">
        <f t="shared" ref="D5103" si="14801">IF($H$64=0,0,$K$3)</f>
        <v>0.2</v>
      </c>
    </row>
    <row r="5104" spans="1:4" x14ac:dyDescent="0.2">
      <c r="A5104">
        <v>5102</v>
      </c>
      <c r="B5104">
        <f t="shared" ref="B5104" si="14802">$G$65</f>
        <v>300</v>
      </c>
      <c r="C5104">
        <f t="shared" ref="C5104" si="14803">IF($H$65=0,0,$K$2)</f>
        <v>0.9</v>
      </c>
      <c r="D5104">
        <f t="shared" ref="D5104" si="14804">IF($H$65=0,0,$K$3)</f>
        <v>0.2</v>
      </c>
    </row>
    <row r="5105" spans="1:4" x14ac:dyDescent="0.2">
      <c r="A5105">
        <v>5103</v>
      </c>
      <c r="B5105">
        <f t="shared" ref="B5105" si="14805">$G$66</f>
        <v>300</v>
      </c>
      <c r="C5105">
        <f t="shared" ref="C5105" si="14806">IF($H$66=0,0,$K$2)</f>
        <v>0.9</v>
      </c>
      <c r="D5105">
        <f t="shared" ref="D5105" si="14807">IF($H$66=0,0,$K$3)</f>
        <v>0.2</v>
      </c>
    </row>
    <row r="5106" spans="1:4" x14ac:dyDescent="0.2">
      <c r="A5106">
        <v>5104</v>
      </c>
      <c r="B5106">
        <f t="shared" ref="B5106" si="14808">$G$67</f>
        <v>300</v>
      </c>
      <c r="C5106">
        <f t="shared" ref="C5106" si="14809">IF($H$67=0,0,$K$2)</f>
        <v>0.9</v>
      </c>
      <c r="D5106">
        <f t="shared" ref="D5106" si="14810">IF($H$67=0,0,$K$3)</f>
        <v>0.2</v>
      </c>
    </row>
    <row r="5107" spans="1:4" x14ac:dyDescent="0.2">
      <c r="A5107">
        <v>5105</v>
      </c>
      <c r="B5107">
        <f t="shared" ref="B5107" si="14811">$G$68</f>
        <v>300</v>
      </c>
      <c r="C5107">
        <f t="shared" ref="C5107" si="14812">IF($H$68=0,0,$K$2)</f>
        <v>0.9</v>
      </c>
      <c r="D5107">
        <f t="shared" ref="D5107" si="14813">IF($H$68=0,0,$K$3)</f>
        <v>0.2</v>
      </c>
    </row>
    <row r="5108" spans="1:4" x14ac:dyDescent="0.2">
      <c r="A5108">
        <v>5106</v>
      </c>
      <c r="B5108">
        <f t="shared" ref="B5108" si="14814">$G$69</f>
        <v>300</v>
      </c>
      <c r="C5108">
        <f t="shared" ref="C5108" si="14815">IF($H$69=0,0,$K$2)</f>
        <v>0.9</v>
      </c>
      <c r="D5108">
        <f t="shared" ref="D5108" si="14816">IF($H$69=0,0,$K$3)</f>
        <v>0.2</v>
      </c>
    </row>
    <row r="5109" spans="1:4" x14ac:dyDescent="0.2">
      <c r="A5109">
        <v>5107</v>
      </c>
      <c r="B5109">
        <f t="shared" ref="B5109" si="14817">$G$70</f>
        <v>200</v>
      </c>
      <c r="C5109">
        <f t="shared" ref="C5109" si="14818">IF($H$70=0,0,$K$2)</f>
        <v>0.9</v>
      </c>
      <c r="D5109">
        <f t="shared" ref="D5109" si="14819">IF($H$70=0,0,$K$3)</f>
        <v>0.2</v>
      </c>
    </row>
    <row r="5110" spans="1:4" x14ac:dyDescent="0.2">
      <c r="A5110">
        <v>5108</v>
      </c>
      <c r="B5110">
        <f t="shared" ref="B5110" si="14820">$G$71</f>
        <v>200</v>
      </c>
      <c r="C5110">
        <f t="shared" ref="C5110" si="14821">IF($H$71=0,0,$K$2)</f>
        <v>0.9</v>
      </c>
      <c r="D5110">
        <f t="shared" ref="D5110" si="14822">IF($H$71=0,0,$K$3)</f>
        <v>0.2</v>
      </c>
    </row>
    <row r="5111" spans="1:4" x14ac:dyDescent="0.2">
      <c r="A5111">
        <v>5109</v>
      </c>
      <c r="B5111">
        <f t="shared" ref="B5111" si="14823">$G$72</f>
        <v>200</v>
      </c>
      <c r="C5111">
        <f t="shared" ref="C5111" si="14824">IF($H$72=0,0,$K$2)</f>
        <v>0.9</v>
      </c>
      <c r="D5111">
        <f t="shared" ref="D5111" si="14825">IF($H$72=0,0,$K$3)</f>
        <v>0.2</v>
      </c>
    </row>
    <row r="5112" spans="1:4" x14ac:dyDescent="0.2">
      <c r="A5112">
        <v>5110</v>
      </c>
      <c r="B5112">
        <f t="shared" ref="B5112" si="14826">$G$73</f>
        <v>200</v>
      </c>
      <c r="C5112">
        <f t="shared" ref="C5112" si="14827">IF($H$73=0,0,$K$2)</f>
        <v>0.9</v>
      </c>
      <c r="D5112">
        <f t="shared" ref="D5112" si="14828">IF($H$73=0,0,$K$3)</f>
        <v>0.2</v>
      </c>
    </row>
    <row r="5113" spans="1:4" x14ac:dyDescent="0.2">
      <c r="A5113">
        <v>5111</v>
      </c>
      <c r="B5113">
        <f t="shared" ref="B5113" si="14829">$G$74</f>
        <v>200</v>
      </c>
      <c r="C5113">
        <f t="shared" ref="C5113" si="14830">IF($H$74=0,0,$K$2)</f>
        <v>0.9</v>
      </c>
      <c r="D5113">
        <f t="shared" ref="D5113" si="14831">IF($H$74=0,0,$K$3)</f>
        <v>0.2</v>
      </c>
    </row>
    <row r="5114" spans="1:4" x14ac:dyDescent="0.2">
      <c r="A5114">
        <v>5112</v>
      </c>
      <c r="B5114">
        <f t="shared" ref="B5114" si="14832">$G$75</f>
        <v>200</v>
      </c>
      <c r="C5114">
        <f t="shared" ref="C5114" si="14833">IF($H$75=0,0,$K$2)</f>
        <v>0.9</v>
      </c>
      <c r="D5114">
        <f t="shared" ref="D5114" si="14834">IF($H$75=0,0,$K$3)</f>
        <v>0.2</v>
      </c>
    </row>
    <row r="5115" spans="1:4" x14ac:dyDescent="0.2">
      <c r="A5115">
        <v>5113</v>
      </c>
      <c r="B5115">
        <f t="shared" ref="B5115" si="14835">$G$76</f>
        <v>200</v>
      </c>
      <c r="C5115">
        <f t="shared" ref="C5115" si="14836">IF($H$76=0,0,$K$2)</f>
        <v>0.9</v>
      </c>
      <c r="D5115">
        <f t="shared" ref="D5115" si="14837">IF($H$76=0,0,$K$3)</f>
        <v>0.2</v>
      </c>
    </row>
    <row r="5116" spans="1:4" x14ac:dyDescent="0.2">
      <c r="A5116">
        <v>5114</v>
      </c>
      <c r="B5116">
        <f t="shared" ref="B5116" si="14838">$G$77</f>
        <v>200</v>
      </c>
      <c r="C5116">
        <f t="shared" ref="C5116" si="14839">IF($H$77=0,0,$K$2)</f>
        <v>0.9</v>
      </c>
      <c r="D5116">
        <f t="shared" ref="D5116" si="14840">IF($H$77=0,0,$K$3)</f>
        <v>0.2</v>
      </c>
    </row>
    <row r="5117" spans="1:4" x14ac:dyDescent="0.2">
      <c r="A5117">
        <v>5115</v>
      </c>
      <c r="B5117">
        <f t="shared" ref="B5117" si="14841">$G$78</f>
        <v>200</v>
      </c>
      <c r="C5117">
        <f t="shared" ref="C5117" si="14842">IF($H$78=0,0,$K$2)</f>
        <v>0.9</v>
      </c>
      <c r="D5117">
        <f t="shared" ref="D5117" si="14843">IF($H$78=0,0,$K$3)</f>
        <v>0.2</v>
      </c>
    </row>
    <row r="5118" spans="1:4" x14ac:dyDescent="0.2">
      <c r="A5118">
        <v>5116</v>
      </c>
      <c r="B5118">
        <f t="shared" ref="B5118" si="14844">$G$79</f>
        <v>200</v>
      </c>
      <c r="C5118">
        <f t="shared" ref="C5118" si="14845">IF($H$79=0,0,$K$2)</f>
        <v>0.9</v>
      </c>
      <c r="D5118">
        <f t="shared" ref="D5118" si="14846">IF($H$79=0,0,$K$3)</f>
        <v>0.2</v>
      </c>
    </row>
    <row r="5119" spans="1:4" x14ac:dyDescent="0.2">
      <c r="A5119">
        <v>5117</v>
      </c>
      <c r="B5119">
        <f t="shared" ref="B5119" si="14847">$G$80</f>
        <v>300</v>
      </c>
      <c r="C5119">
        <f t="shared" ref="C5119" si="14848">IF($H$80=0,0,$K$2)</f>
        <v>0.9</v>
      </c>
      <c r="D5119">
        <f t="shared" ref="D5119" si="14849">IF($H$80=0,0,$K$3)</f>
        <v>0.2</v>
      </c>
    </row>
    <row r="5120" spans="1:4" x14ac:dyDescent="0.2">
      <c r="A5120">
        <v>5118</v>
      </c>
      <c r="B5120">
        <f t="shared" ref="B5120" si="14850">$G$81</f>
        <v>300</v>
      </c>
      <c r="C5120">
        <f t="shared" ref="C5120" si="14851">IF($H$81=0,0,$K$2)</f>
        <v>0.9</v>
      </c>
      <c r="D5120">
        <f t="shared" ref="D5120" si="14852">IF($H$81=0,0,$K$3)</f>
        <v>0.2</v>
      </c>
    </row>
    <row r="5121" spans="1:4" x14ac:dyDescent="0.2">
      <c r="A5121">
        <v>5119</v>
      </c>
      <c r="B5121">
        <f t="shared" ref="B5121" si="14853">$G$82</f>
        <v>300</v>
      </c>
      <c r="C5121">
        <f t="shared" ref="C5121" si="14854">IF($H$82=0,0,$K$2)</f>
        <v>0.9</v>
      </c>
      <c r="D5121">
        <f t="shared" ref="D5121" si="14855">IF($H$82=0,0,$K$3)</f>
        <v>0.2</v>
      </c>
    </row>
    <row r="5122" spans="1:4" x14ac:dyDescent="0.2">
      <c r="A5122">
        <v>5120</v>
      </c>
      <c r="B5122">
        <f t="shared" ref="B5122" si="14856">$G$83</f>
        <v>300</v>
      </c>
      <c r="C5122">
        <f t="shared" ref="C5122" si="14857">IF($H$83=0,0,$K$2)</f>
        <v>0.9</v>
      </c>
      <c r="D5122">
        <f t="shared" ref="D5122" si="14858">IF($H$83=0,0,$K$3)</f>
        <v>0.2</v>
      </c>
    </row>
    <row r="5123" spans="1:4" x14ac:dyDescent="0.2">
      <c r="A5123">
        <v>5121</v>
      </c>
      <c r="B5123">
        <f t="shared" ref="B5123" si="14859">$G$84</f>
        <v>300</v>
      </c>
      <c r="C5123">
        <f t="shared" ref="C5123" si="14860">IF($H$84=0,0,$K$2)</f>
        <v>0.9</v>
      </c>
      <c r="D5123">
        <f t="shared" ref="D5123" si="14861">IF($H$84=0,0,$K$3)</f>
        <v>0.2</v>
      </c>
    </row>
    <row r="5124" spans="1:4" x14ac:dyDescent="0.2">
      <c r="A5124">
        <v>5122</v>
      </c>
      <c r="B5124">
        <f t="shared" ref="B5124" si="14862">$G$85</f>
        <v>300</v>
      </c>
      <c r="C5124">
        <f t="shared" ref="C5124" si="14863">IF($H$85=0,0,$K$2)</f>
        <v>0.9</v>
      </c>
      <c r="D5124">
        <f t="shared" ref="D5124" si="14864">IF($H$85=0,0,$K$3)</f>
        <v>0.2</v>
      </c>
    </row>
    <row r="5125" spans="1:4" x14ac:dyDescent="0.2">
      <c r="A5125">
        <v>5123</v>
      </c>
      <c r="B5125">
        <f t="shared" ref="B5125" si="14865">$G$86</f>
        <v>300</v>
      </c>
      <c r="C5125">
        <f t="shared" ref="C5125" si="14866">IF($H$86=0,0,$K$2)</f>
        <v>0.9</v>
      </c>
      <c r="D5125">
        <f t="shared" ref="D5125" si="14867">IF($H$86=0,0,$K$3)</f>
        <v>0.2</v>
      </c>
    </row>
    <row r="5126" spans="1:4" x14ac:dyDescent="0.2">
      <c r="A5126">
        <v>5124</v>
      </c>
      <c r="B5126">
        <f t="shared" ref="B5126" si="14868">$G$87</f>
        <v>300</v>
      </c>
      <c r="C5126">
        <f t="shared" ref="C5126" si="14869">IF($H$87=0,0,$K$2)</f>
        <v>0.9</v>
      </c>
      <c r="D5126">
        <f t="shared" ref="D5126" si="14870">IF($H$87=0,0,$K$3)</f>
        <v>0.2</v>
      </c>
    </row>
    <row r="5127" spans="1:4" x14ac:dyDescent="0.2">
      <c r="A5127">
        <v>5125</v>
      </c>
      <c r="B5127">
        <f t="shared" ref="B5127" si="14871">$G$88</f>
        <v>300</v>
      </c>
      <c r="C5127">
        <f t="shared" ref="C5127" si="14872">IF($H$88=0,0,$K$2)</f>
        <v>0.9</v>
      </c>
      <c r="D5127">
        <f t="shared" ref="D5127" si="14873">IF($H$88=0,0,$K$3)</f>
        <v>0.2</v>
      </c>
    </row>
    <row r="5128" spans="1:4" x14ac:dyDescent="0.2">
      <c r="A5128">
        <v>5126</v>
      </c>
      <c r="B5128">
        <f t="shared" ref="B5128" si="14874">$G$89</f>
        <v>300</v>
      </c>
      <c r="C5128">
        <f t="shared" ref="C5128" si="14875">IF($H$89=0,0,$K$2)</f>
        <v>0.9</v>
      </c>
      <c r="D5128">
        <f t="shared" ref="D5128" si="14876">IF($H$89=0,0,$K$3)</f>
        <v>0.2</v>
      </c>
    </row>
    <row r="5129" spans="1:4" x14ac:dyDescent="0.2">
      <c r="A5129">
        <v>5127</v>
      </c>
      <c r="B5129">
        <f t="shared" ref="B5129" si="14877">$G$90</f>
        <v>300</v>
      </c>
      <c r="C5129">
        <f t="shared" ref="C5129" si="14878">IF($H$90=0,0,$K$2)</f>
        <v>0.9</v>
      </c>
      <c r="D5129">
        <f t="shared" ref="D5129" si="14879">IF($H$90=0,0,$K$3)</f>
        <v>0.2</v>
      </c>
    </row>
    <row r="5130" spans="1:4" x14ac:dyDescent="0.2">
      <c r="A5130">
        <v>5128</v>
      </c>
      <c r="B5130">
        <f t="shared" ref="B5130" si="14880">$G$91</f>
        <v>300</v>
      </c>
      <c r="C5130">
        <f t="shared" ref="C5130" si="14881">IF($H$91=0,0,$K$2)</f>
        <v>0.9</v>
      </c>
      <c r="D5130">
        <f t="shared" ref="D5130" si="14882">IF($H$91=0,0,$K$3)</f>
        <v>0.2</v>
      </c>
    </row>
    <row r="5131" spans="1:4" x14ac:dyDescent="0.2">
      <c r="A5131">
        <v>5129</v>
      </c>
      <c r="B5131">
        <f t="shared" ref="B5131" si="14883">$G$92</f>
        <v>300</v>
      </c>
      <c r="C5131">
        <f t="shared" ref="C5131" si="14884">IF($H$92=0,0,$K$2)</f>
        <v>0.9</v>
      </c>
      <c r="D5131">
        <f t="shared" ref="D5131" si="14885">IF($H$92=0,0,$K$3)</f>
        <v>0.2</v>
      </c>
    </row>
    <row r="5132" spans="1:4" x14ac:dyDescent="0.2">
      <c r="A5132">
        <v>5130</v>
      </c>
      <c r="B5132">
        <f t="shared" ref="B5132" si="14886">$G$93</f>
        <v>300</v>
      </c>
      <c r="C5132">
        <f t="shared" ref="C5132" si="14887">IF($H$93=0,0,$K$2)</f>
        <v>0.9</v>
      </c>
      <c r="D5132">
        <f t="shared" ref="D5132" si="14888">IF($H$93=0,0,$K$3)</f>
        <v>0.2</v>
      </c>
    </row>
    <row r="5133" spans="1:4" x14ac:dyDescent="0.2">
      <c r="A5133">
        <v>5131</v>
      </c>
      <c r="B5133">
        <f t="shared" ref="B5133" si="14889">$G$94</f>
        <v>200</v>
      </c>
      <c r="C5133">
        <f t="shared" ref="C5133" si="14890">IF($H$94=0,0,$K$2)</f>
        <v>0.9</v>
      </c>
      <c r="D5133">
        <f t="shared" ref="D5133" si="14891">IF($H$94=0,0,$K$3)</f>
        <v>0.2</v>
      </c>
    </row>
    <row r="5134" spans="1:4" x14ac:dyDescent="0.2">
      <c r="A5134">
        <v>5132</v>
      </c>
      <c r="B5134">
        <f t="shared" ref="B5134" si="14892">$G$95</f>
        <v>200</v>
      </c>
      <c r="C5134">
        <f t="shared" ref="C5134" si="14893">IF($H$95=0,0,$K$2)</f>
        <v>0.9</v>
      </c>
      <c r="D5134">
        <f t="shared" ref="D5134" si="14894">IF($H$95=0,0,$K$3)</f>
        <v>0.2</v>
      </c>
    </row>
    <row r="5135" spans="1:4" x14ac:dyDescent="0.2">
      <c r="A5135">
        <v>5133</v>
      </c>
      <c r="B5135">
        <f t="shared" ref="B5135" si="14895">$G$96</f>
        <v>200</v>
      </c>
      <c r="C5135">
        <f t="shared" ref="C5135" si="14896">IF($H$96=0,0,$K$2)</f>
        <v>0.9</v>
      </c>
      <c r="D5135">
        <f t="shared" ref="D5135" si="14897">IF($H$96=0,0,$K$3)</f>
        <v>0.2</v>
      </c>
    </row>
    <row r="5136" spans="1:4" x14ac:dyDescent="0.2">
      <c r="A5136">
        <v>5134</v>
      </c>
      <c r="B5136">
        <f t="shared" ref="B5136" si="14898">$G$97</f>
        <v>200</v>
      </c>
      <c r="C5136">
        <f t="shared" ref="C5136" si="14899">IF($H$97=0,0,$K$2)</f>
        <v>0.9</v>
      </c>
      <c r="D5136">
        <f t="shared" ref="D5136" si="14900">IF($H$97=0,0,$K$3)</f>
        <v>0.2</v>
      </c>
    </row>
    <row r="5137" spans="1:4" x14ac:dyDescent="0.2">
      <c r="A5137">
        <v>5135</v>
      </c>
      <c r="B5137">
        <f t="shared" ref="B5137" si="14901">$G$98</f>
        <v>200</v>
      </c>
      <c r="C5137">
        <f t="shared" ref="C5137" si="14902">IF($H$98=0,0,$K$2)</f>
        <v>0.9</v>
      </c>
      <c r="D5137">
        <f t="shared" ref="D5137" si="14903">IF($H$98=0,0,$K$3)</f>
        <v>0.2</v>
      </c>
    </row>
    <row r="5138" spans="1:4" x14ac:dyDescent="0.2">
      <c r="A5138">
        <v>5136</v>
      </c>
      <c r="B5138">
        <f t="shared" ref="B5138" si="14904">$G$99</f>
        <v>200</v>
      </c>
      <c r="C5138">
        <f t="shared" ref="C5138" si="14905">IF($H$99=0,0,$K$2)</f>
        <v>0.9</v>
      </c>
      <c r="D5138">
        <f t="shared" ref="D5138" si="14906">IF($H$99=0,0,$K$3)</f>
        <v>0.2</v>
      </c>
    </row>
    <row r="5139" spans="1:4" x14ac:dyDescent="0.2">
      <c r="A5139">
        <v>5137</v>
      </c>
      <c r="B5139">
        <f t="shared" ref="B5139" si="14907">$G$100</f>
        <v>200</v>
      </c>
      <c r="C5139">
        <f t="shared" ref="C5139" si="14908">IF($H$100=0,0,$K$2)</f>
        <v>0.9</v>
      </c>
      <c r="D5139">
        <f t="shared" ref="D5139" si="14909">IF($H$100=0,0,$K$3)</f>
        <v>0.2</v>
      </c>
    </row>
    <row r="5140" spans="1:4" x14ac:dyDescent="0.2">
      <c r="A5140">
        <v>5138</v>
      </c>
      <c r="B5140">
        <f t="shared" ref="B5140" si="14910">$G$101</f>
        <v>200</v>
      </c>
      <c r="C5140">
        <f t="shared" ref="C5140" si="14911">IF($H$101=0,0,$K$2)</f>
        <v>0.9</v>
      </c>
      <c r="D5140">
        <f t="shared" ref="D5140" si="14912">IF($H$101=0,0,$K$3)</f>
        <v>0.2</v>
      </c>
    </row>
    <row r="5141" spans="1:4" x14ac:dyDescent="0.2">
      <c r="A5141">
        <v>5139</v>
      </c>
      <c r="B5141">
        <f t="shared" ref="B5141" si="14913">$G$102</f>
        <v>200</v>
      </c>
      <c r="C5141">
        <f t="shared" ref="C5141" si="14914">IF($H$102=0,0,$K$2)</f>
        <v>0.9</v>
      </c>
      <c r="D5141">
        <f t="shared" ref="D5141" si="14915">IF($H$102=0,0,$K$3)</f>
        <v>0.2</v>
      </c>
    </row>
    <row r="5142" spans="1:4" x14ac:dyDescent="0.2">
      <c r="A5142">
        <v>5140</v>
      </c>
      <c r="B5142">
        <f t="shared" ref="B5142" si="14916">$G$103</f>
        <v>200</v>
      </c>
      <c r="C5142">
        <f t="shared" ref="C5142" si="14917">IF($H$103=0,0,$K$2)</f>
        <v>0.9</v>
      </c>
      <c r="D5142">
        <f t="shared" ref="D5142" si="14918">IF($H$103=0,0,$K$3)</f>
        <v>0.2</v>
      </c>
    </row>
    <row r="5143" spans="1:4" x14ac:dyDescent="0.2">
      <c r="A5143">
        <v>5141</v>
      </c>
      <c r="B5143">
        <f t="shared" ref="B5143" si="14919">$G$104</f>
        <v>300</v>
      </c>
      <c r="C5143">
        <f t="shared" ref="C5143" si="14920">IF($H$104=0,0,$K$2)</f>
        <v>0.9</v>
      </c>
      <c r="D5143">
        <f t="shared" ref="D5143" si="14921">IF($H$104=0,0,$K$3)</f>
        <v>0.2</v>
      </c>
    </row>
    <row r="5144" spans="1:4" x14ac:dyDescent="0.2">
      <c r="A5144">
        <v>5142</v>
      </c>
      <c r="B5144">
        <f t="shared" ref="B5144" si="14922">$G$105</f>
        <v>300</v>
      </c>
      <c r="C5144">
        <f t="shared" ref="C5144" si="14923">IF($H$105=0,0,$K$2)</f>
        <v>0.9</v>
      </c>
      <c r="D5144">
        <f t="shared" ref="D5144" si="14924">IF($H$105=0,0,$K$3)</f>
        <v>0.2</v>
      </c>
    </row>
    <row r="5145" spans="1:4" x14ac:dyDescent="0.2">
      <c r="A5145">
        <v>5143</v>
      </c>
      <c r="B5145">
        <f t="shared" ref="B5145" si="14925">$G$106</f>
        <v>300</v>
      </c>
      <c r="C5145">
        <f t="shared" ref="C5145" si="14926">IF($H$106=0,0,$K$2)</f>
        <v>0.9</v>
      </c>
      <c r="D5145">
        <f t="shared" ref="D5145" si="14927">IF($H$106=0,0,$K$3)</f>
        <v>0.2</v>
      </c>
    </row>
    <row r="5146" spans="1:4" x14ac:dyDescent="0.2">
      <c r="A5146">
        <v>5144</v>
      </c>
      <c r="B5146">
        <f t="shared" ref="B5146" si="14928">$G$107</f>
        <v>300</v>
      </c>
      <c r="C5146">
        <f t="shared" ref="C5146" si="14929">IF($H$107=0,0,$K$2)</f>
        <v>0.9</v>
      </c>
      <c r="D5146">
        <f t="shared" ref="D5146" si="14930">IF($H$107=0,0,$K$3)</f>
        <v>0.2</v>
      </c>
    </row>
    <row r="5147" spans="1:4" x14ac:dyDescent="0.2">
      <c r="A5147">
        <v>5145</v>
      </c>
      <c r="B5147">
        <f t="shared" ref="B5147" si="14931">$G$108</f>
        <v>300</v>
      </c>
      <c r="C5147">
        <f t="shared" ref="C5147" si="14932">IF($H$108=0,0,$K$2)</f>
        <v>0.9</v>
      </c>
      <c r="D5147">
        <f t="shared" ref="D5147" si="14933">IF($H$108=0,0,$K$3)</f>
        <v>0.2</v>
      </c>
    </row>
    <row r="5148" spans="1:4" x14ac:dyDescent="0.2">
      <c r="A5148">
        <v>5146</v>
      </c>
      <c r="B5148">
        <f t="shared" ref="B5148" si="14934">$G$109</f>
        <v>300</v>
      </c>
      <c r="C5148">
        <f t="shared" ref="C5148" si="14935">IF($H$109=0,0,$K$2)</f>
        <v>0.9</v>
      </c>
      <c r="D5148">
        <f t="shared" ref="D5148" si="14936">IF($H$109=0,0,$K$3)</f>
        <v>0.2</v>
      </c>
    </row>
    <row r="5149" spans="1:4" x14ac:dyDescent="0.2">
      <c r="A5149">
        <v>5147</v>
      </c>
      <c r="B5149">
        <f t="shared" ref="B5149" si="14937">$G$110</f>
        <v>300</v>
      </c>
      <c r="C5149">
        <f t="shared" ref="C5149" si="14938">IF($H$110=0,0,$K$2)</f>
        <v>0.9</v>
      </c>
      <c r="D5149">
        <f t="shared" ref="D5149" si="14939">IF($H$110=0,0,$K$3)</f>
        <v>0.2</v>
      </c>
    </row>
    <row r="5150" spans="1:4" x14ac:dyDescent="0.2">
      <c r="A5150">
        <v>5148</v>
      </c>
      <c r="B5150">
        <f t="shared" ref="B5150" si="14940">$G$111</f>
        <v>300</v>
      </c>
      <c r="C5150">
        <f t="shared" ref="C5150" si="14941">IF($H$111=0,0,$K$2)</f>
        <v>0.9</v>
      </c>
      <c r="D5150">
        <f t="shared" ref="D5150" si="14942">IF($H$111=0,0,$K$3)</f>
        <v>0.2</v>
      </c>
    </row>
    <row r="5151" spans="1:4" x14ac:dyDescent="0.2">
      <c r="A5151">
        <v>5149</v>
      </c>
      <c r="B5151">
        <f t="shared" ref="B5151" si="14943">$G$112</f>
        <v>300</v>
      </c>
      <c r="C5151">
        <f t="shared" ref="C5151" si="14944">IF($H$112=0,0,$K$2)</f>
        <v>0.9</v>
      </c>
      <c r="D5151">
        <f t="shared" ref="D5151" si="14945">IF($H$112=0,0,$K$3)</f>
        <v>0.2</v>
      </c>
    </row>
    <row r="5152" spans="1:4" x14ac:dyDescent="0.2">
      <c r="A5152">
        <v>5150</v>
      </c>
      <c r="B5152">
        <f t="shared" ref="B5152" si="14946">$G$113</f>
        <v>300</v>
      </c>
      <c r="C5152">
        <f t="shared" ref="C5152" si="14947">IF($H$113=0,0,$K$2)</f>
        <v>0.9</v>
      </c>
      <c r="D5152">
        <f t="shared" ref="D5152" si="14948">IF($H$113=0,0,$K$3)</f>
        <v>0.2</v>
      </c>
    </row>
    <row r="5153" spans="1:4" x14ac:dyDescent="0.2">
      <c r="A5153">
        <v>5151</v>
      </c>
      <c r="B5153">
        <f t="shared" ref="B5153" si="14949">$G$114</f>
        <v>300</v>
      </c>
      <c r="C5153">
        <f t="shared" ref="C5153" si="14950">IF($H$114=0,0,$K$2)</f>
        <v>0.9</v>
      </c>
      <c r="D5153">
        <f t="shared" ref="D5153" si="14951">IF($H$114=0,0,$K$3)</f>
        <v>0.2</v>
      </c>
    </row>
    <row r="5154" spans="1:4" x14ac:dyDescent="0.2">
      <c r="A5154">
        <v>5152</v>
      </c>
      <c r="B5154">
        <f t="shared" ref="B5154" si="14952">$G$115</f>
        <v>300</v>
      </c>
      <c r="C5154">
        <f t="shared" ref="C5154" si="14953">IF($H$115=0,0,$K$2)</f>
        <v>0.9</v>
      </c>
      <c r="D5154">
        <f t="shared" ref="D5154" si="14954">IF($H$115=0,0,$K$3)</f>
        <v>0.2</v>
      </c>
    </row>
    <row r="5155" spans="1:4" x14ac:dyDescent="0.2">
      <c r="A5155">
        <v>5153</v>
      </c>
      <c r="B5155">
        <f t="shared" ref="B5155" si="14955">$G$116</f>
        <v>300</v>
      </c>
      <c r="C5155">
        <f t="shared" ref="C5155" si="14956">IF($H$116=0,0,$K$2)</f>
        <v>0.9</v>
      </c>
      <c r="D5155">
        <f t="shared" ref="D5155" si="14957">IF($H$116=0,0,$K$3)</f>
        <v>0.2</v>
      </c>
    </row>
    <row r="5156" spans="1:4" x14ac:dyDescent="0.2">
      <c r="A5156">
        <v>5154</v>
      </c>
      <c r="B5156">
        <f t="shared" ref="B5156" si="14958">$G$117</f>
        <v>300</v>
      </c>
      <c r="C5156">
        <f t="shared" ref="C5156" si="14959">IF($H$117=0,0,$K$2)</f>
        <v>0.9</v>
      </c>
      <c r="D5156">
        <f t="shared" ref="D5156" si="14960">IF($H$117=0,0,$K$3)</f>
        <v>0.2</v>
      </c>
    </row>
    <row r="5157" spans="1:4" x14ac:dyDescent="0.2">
      <c r="A5157">
        <v>5155</v>
      </c>
      <c r="B5157">
        <f t="shared" ref="B5157" si="14961">$G$118</f>
        <v>200</v>
      </c>
      <c r="C5157">
        <f t="shared" ref="C5157" si="14962">IF($H$118=0,0,$K$2)</f>
        <v>0.9</v>
      </c>
      <c r="D5157">
        <f t="shared" ref="D5157" si="14963">IF($H$118=0,0,$K$3)</f>
        <v>0.2</v>
      </c>
    </row>
    <row r="5158" spans="1:4" x14ac:dyDescent="0.2">
      <c r="A5158">
        <v>5156</v>
      </c>
      <c r="B5158">
        <f t="shared" ref="B5158" si="14964">$G$119</f>
        <v>200</v>
      </c>
      <c r="C5158">
        <f t="shared" ref="C5158" si="14965">IF($H$119=0,0,$K$2)</f>
        <v>0.9</v>
      </c>
      <c r="D5158">
        <f t="shared" ref="D5158" si="14966">IF($H$119=0,0,$K$3)</f>
        <v>0.2</v>
      </c>
    </row>
    <row r="5159" spans="1:4" x14ac:dyDescent="0.2">
      <c r="A5159">
        <v>5157</v>
      </c>
      <c r="B5159">
        <f t="shared" ref="B5159" si="14967">$G$120</f>
        <v>200</v>
      </c>
      <c r="C5159">
        <f t="shared" ref="C5159" si="14968">IF($H$120=0,0,$K$2)</f>
        <v>0.9</v>
      </c>
      <c r="D5159">
        <f t="shared" ref="D5159" si="14969">IF($H$120=0,0,$K$3)</f>
        <v>0.2</v>
      </c>
    </row>
    <row r="5160" spans="1:4" x14ac:dyDescent="0.2">
      <c r="A5160">
        <v>5158</v>
      </c>
      <c r="B5160">
        <f t="shared" ref="B5160" si="14970">$G$121</f>
        <v>200</v>
      </c>
      <c r="C5160">
        <f t="shared" ref="C5160" si="14971">IF($H$121=0,0,$K$2)</f>
        <v>0.9</v>
      </c>
      <c r="D5160">
        <f t="shared" ref="D5160" si="14972">IF($H$121=0,0,$K$3)</f>
        <v>0.2</v>
      </c>
    </row>
    <row r="5161" spans="1:4" x14ac:dyDescent="0.2">
      <c r="A5161">
        <v>5159</v>
      </c>
      <c r="B5161">
        <f t="shared" ref="B5161" si="14973">$G$122</f>
        <v>200</v>
      </c>
      <c r="C5161">
        <f t="shared" ref="C5161" si="14974">IF($H$122=0,0,$K$2)</f>
        <v>0.9</v>
      </c>
      <c r="D5161">
        <f t="shared" ref="D5161" si="14975">IF($H$122=0,0,$K$3)</f>
        <v>0.2</v>
      </c>
    </row>
    <row r="5162" spans="1:4" x14ac:dyDescent="0.2">
      <c r="A5162">
        <v>5160</v>
      </c>
      <c r="B5162">
        <f t="shared" ref="B5162" si="14976">$G$123</f>
        <v>200</v>
      </c>
      <c r="C5162">
        <f t="shared" ref="C5162" si="14977">IF($H$123=0,0,$K$2)</f>
        <v>0.9</v>
      </c>
      <c r="D5162">
        <f t="shared" ref="D5162" si="14978">IF($H$123=0,0,$K$3)</f>
        <v>0.2</v>
      </c>
    </row>
    <row r="5163" spans="1:4" x14ac:dyDescent="0.2">
      <c r="A5163">
        <v>5161</v>
      </c>
      <c r="B5163">
        <f t="shared" ref="B5163" si="14979">$G$124</f>
        <v>200</v>
      </c>
      <c r="C5163">
        <f t="shared" ref="C5163" si="14980">IF($H$124=0,0,$K$2)</f>
        <v>0.9</v>
      </c>
      <c r="D5163">
        <f t="shared" ref="D5163" si="14981">IF($H$124=0,0,$K$3)</f>
        <v>0.2</v>
      </c>
    </row>
    <row r="5164" spans="1:4" x14ac:dyDescent="0.2">
      <c r="A5164">
        <v>5162</v>
      </c>
      <c r="B5164">
        <f t="shared" ref="B5164" si="14982">$G$125</f>
        <v>200</v>
      </c>
      <c r="C5164">
        <f t="shared" ref="C5164" si="14983">IF($H$125=0,0,$K$2)</f>
        <v>0.9</v>
      </c>
      <c r="D5164">
        <f t="shared" ref="D5164" si="14984">IF($H$125=0,0,$K$3)</f>
        <v>0.2</v>
      </c>
    </row>
    <row r="5165" spans="1:4" x14ac:dyDescent="0.2">
      <c r="A5165">
        <v>5163</v>
      </c>
      <c r="B5165">
        <f t="shared" ref="B5165" si="14985">$G$126</f>
        <v>200</v>
      </c>
      <c r="C5165">
        <f t="shared" ref="C5165" si="14986">IF($H$126=0,0,$K$2)</f>
        <v>0.9</v>
      </c>
      <c r="D5165">
        <f t="shared" ref="D5165" si="14987">IF($H$126=0,0,$K$3)</f>
        <v>0.2</v>
      </c>
    </row>
    <row r="5166" spans="1:4" x14ac:dyDescent="0.2">
      <c r="A5166">
        <v>5164</v>
      </c>
      <c r="B5166">
        <f t="shared" ref="B5166" si="14988">$G$127</f>
        <v>200</v>
      </c>
      <c r="C5166">
        <f t="shared" ref="C5166" si="14989">IF($H$127=0,0,$K$2)</f>
        <v>0.9</v>
      </c>
      <c r="D5166">
        <f t="shared" ref="D5166" si="14990">IF($H$127=0,0,$K$3)</f>
        <v>0.2</v>
      </c>
    </row>
    <row r="5167" spans="1:4" x14ac:dyDescent="0.2">
      <c r="A5167">
        <v>5165</v>
      </c>
      <c r="B5167">
        <f t="shared" ref="B5167" si="14991">$G$128</f>
        <v>300</v>
      </c>
      <c r="C5167">
        <f t="shared" ref="C5167" si="14992">IF($H$128=0,0,$K$2)</f>
        <v>0.9</v>
      </c>
      <c r="D5167">
        <f t="shared" ref="D5167" si="14993">IF($H$128=0,0,$K$3)</f>
        <v>0.2</v>
      </c>
    </row>
    <row r="5168" spans="1:4" x14ac:dyDescent="0.2">
      <c r="A5168">
        <v>5166</v>
      </c>
      <c r="B5168">
        <f t="shared" ref="B5168" si="14994">$G$129</f>
        <v>300</v>
      </c>
      <c r="C5168">
        <f t="shared" ref="C5168" si="14995">IF($H$129=0,0,$K$2)</f>
        <v>0.9</v>
      </c>
      <c r="D5168">
        <f t="shared" ref="D5168" si="14996">IF($H$129=0,0,$K$3)</f>
        <v>0.2</v>
      </c>
    </row>
    <row r="5169" spans="1:4" x14ac:dyDescent="0.2">
      <c r="A5169">
        <v>5167</v>
      </c>
      <c r="B5169">
        <f t="shared" ref="B5169" si="14997">$G$130</f>
        <v>300</v>
      </c>
      <c r="C5169">
        <f t="shared" ref="C5169" si="14998">IF($H$130=0,0,$K$2)</f>
        <v>0.9</v>
      </c>
      <c r="D5169">
        <f t="shared" ref="D5169" si="14999">IF($H$130=0,0,$K$3)</f>
        <v>0.2</v>
      </c>
    </row>
    <row r="5170" spans="1:4" x14ac:dyDescent="0.2">
      <c r="A5170">
        <v>5168</v>
      </c>
      <c r="B5170">
        <f t="shared" ref="B5170" si="15000">$G$131</f>
        <v>300</v>
      </c>
      <c r="C5170">
        <f t="shared" ref="C5170" si="15001">IF($H$131=0,0,$K$2)</f>
        <v>0.9</v>
      </c>
      <c r="D5170">
        <f t="shared" ref="D5170" si="15002">IF($H$131=0,0,$K$3)</f>
        <v>0.2</v>
      </c>
    </row>
    <row r="5171" spans="1:4" x14ac:dyDescent="0.2">
      <c r="A5171">
        <v>5169</v>
      </c>
      <c r="B5171">
        <f t="shared" ref="B5171" si="15003">$G$132</f>
        <v>300</v>
      </c>
      <c r="C5171">
        <f t="shared" ref="C5171" si="15004">IF($H$132=0,0,$K$2)</f>
        <v>0.9</v>
      </c>
      <c r="D5171">
        <f t="shared" ref="D5171" si="15005">IF($H$132=0,0,$K$3)</f>
        <v>0.2</v>
      </c>
    </row>
    <row r="5172" spans="1:4" x14ac:dyDescent="0.2">
      <c r="A5172">
        <v>5170</v>
      </c>
      <c r="B5172">
        <f t="shared" ref="B5172" si="15006">$G$133</f>
        <v>300</v>
      </c>
      <c r="C5172">
        <f t="shared" ref="C5172" si="15007">IF($H$133=0,0,$K$2)</f>
        <v>0.9</v>
      </c>
      <c r="D5172">
        <f t="shared" ref="D5172" si="15008">IF($H$133=0,0,$K$3)</f>
        <v>0.2</v>
      </c>
    </row>
    <row r="5173" spans="1:4" x14ac:dyDescent="0.2">
      <c r="A5173">
        <v>5171</v>
      </c>
      <c r="B5173">
        <f t="shared" ref="B5173" si="15009">$G$134</f>
        <v>300</v>
      </c>
      <c r="C5173">
        <f t="shared" ref="C5173" si="15010">IF($H$134=0,0,$K$2)</f>
        <v>0.9</v>
      </c>
      <c r="D5173">
        <f t="shared" ref="D5173" si="15011">IF($H$134=0,0,$K$3)</f>
        <v>0.2</v>
      </c>
    </row>
    <row r="5174" spans="1:4" x14ac:dyDescent="0.2">
      <c r="A5174">
        <v>5172</v>
      </c>
      <c r="B5174">
        <f t="shared" ref="B5174" si="15012">$G$135</f>
        <v>300</v>
      </c>
      <c r="C5174">
        <f t="shared" ref="C5174" si="15013">IF($H$135=0,0,$K$2)</f>
        <v>0.9</v>
      </c>
      <c r="D5174">
        <f t="shared" ref="D5174" si="15014">IF($H$135=0,0,$K$3)</f>
        <v>0.2</v>
      </c>
    </row>
    <row r="5175" spans="1:4" x14ac:dyDescent="0.2">
      <c r="A5175">
        <v>5173</v>
      </c>
      <c r="B5175">
        <f t="shared" ref="B5175" si="15015">$G$136</f>
        <v>300</v>
      </c>
      <c r="C5175">
        <f t="shared" ref="C5175" si="15016">IF($H$136=0,0,$K$2)</f>
        <v>0.9</v>
      </c>
      <c r="D5175">
        <f t="shared" ref="D5175" si="15017">IF($H$136=0,0,$K$3)</f>
        <v>0.2</v>
      </c>
    </row>
    <row r="5176" spans="1:4" x14ac:dyDescent="0.2">
      <c r="A5176">
        <v>5174</v>
      </c>
      <c r="B5176">
        <f t="shared" ref="B5176" si="15018">$G$137</f>
        <v>300</v>
      </c>
      <c r="C5176">
        <f t="shared" ref="C5176" si="15019">IF($H$137=0,0,$K$2)</f>
        <v>0.9</v>
      </c>
      <c r="D5176">
        <f t="shared" ref="D5176" si="15020">IF($H$137=0,0,$K$3)</f>
        <v>0.2</v>
      </c>
    </row>
    <row r="5177" spans="1:4" x14ac:dyDescent="0.2">
      <c r="A5177">
        <v>5175</v>
      </c>
      <c r="B5177">
        <f t="shared" ref="B5177" si="15021">$G$138</f>
        <v>300</v>
      </c>
      <c r="C5177">
        <f t="shared" ref="C5177" si="15022">IF($H$138=0,0,$K$2)</f>
        <v>0.9</v>
      </c>
      <c r="D5177">
        <f t="shared" ref="D5177" si="15023">IF($H$138=0,0,$K$3)</f>
        <v>0.2</v>
      </c>
    </row>
    <row r="5178" spans="1:4" x14ac:dyDescent="0.2">
      <c r="A5178">
        <v>5176</v>
      </c>
      <c r="B5178">
        <f t="shared" ref="B5178" si="15024">$G$139</f>
        <v>300</v>
      </c>
      <c r="C5178">
        <f t="shared" ref="C5178" si="15025">IF($H$139=0,0,$K$2)</f>
        <v>0.9</v>
      </c>
      <c r="D5178">
        <f t="shared" ref="D5178" si="15026">IF($H$139=0,0,$K$3)</f>
        <v>0.2</v>
      </c>
    </row>
    <row r="5179" spans="1:4" x14ac:dyDescent="0.2">
      <c r="A5179">
        <v>5177</v>
      </c>
      <c r="B5179">
        <f t="shared" ref="B5179" si="15027">$G$140</f>
        <v>300</v>
      </c>
      <c r="C5179">
        <f t="shared" ref="C5179" si="15028">IF($H$140=0,0,$K$2)</f>
        <v>0.9</v>
      </c>
      <c r="D5179">
        <f t="shared" ref="D5179" si="15029">IF($H$140=0,0,$K$3)</f>
        <v>0.2</v>
      </c>
    </row>
    <row r="5180" spans="1:4" x14ac:dyDescent="0.2">
      <c r="A5180">
        <v>5178</v>
      </c>
      <c r="B5180">
        <f t="shared" ref="B5180" si="15030">$G$141</f>
        <v>300</v>
      </c>
      <c r="C5180">
        <f t="shared" ref="C5180" si="15031">IF($H$141=0,0,$K$2)</f>
        <v>0.9</v>
      </c>
      <c r="D5180">
        <f t="shared" ref="D5180" si="15032">IF($H$141=0,0,$K$3)</f>
        <v>0.2</v>
      </c>
    </row>
    <row r="5181" spans="1:4" x14ac:dyDescent="0.2">
      <c r="A5181">
        <v>5179</v>
      </c>
      <c r="B5181">
        <f t="shared" ref="B5181" si="15033">$G$142</f>
        <v>200</v>
      </c>
      <c r="C5181">
        <f t="shared" ref="C5181" si="15034">IF($H$142=0,0,$K$2)</f>
        <v>0.9</v>
      </c>
      <c r="D5181">
        <f t="shared" ref="D5181" si="15035">IF($H$142=0,0,$K$3)</f>
        <v>0.2</v>
      </c>
    </row>
    <row r="5182" spans="1:4" x14ac:dyDescent="0.2">
      <c r="A5182">
        <v>5180</v>
      </c>
      <c r="B5182">
        <f t="shared" ref="B5182" si="15036">$G$143</f>
        <v>200</v>
      </c>
      <c r="C5182">
        <f t="shared" ref="C5182" si="15037">IF($H$143=0,0,$K$2)</f>
        <v>0.9</v>
      </c>
      <c r="D5182">
        <f t="shared" ref="D5182" si="15038">IF($H$143=0,0,$K$3)</f>
        <v>0.2</v>
      </c>
    </row>
    <row r="5183" spans="1:4" x14ac:dyDescent="0.2">
      <c r="A5183">
        <v>5181</v>
      </c>
      <c r="B5183">
        <f t="shared" ref="B5183" si="15039">$G$144</f>
        <v>200</v>
      </c>
      <c r="C5183">
        <f t="shared" ref="C5183" si="15040">IF($H$144=0,0,$K$2)</f>
        <v>0.9</v>
      </c>
      <c r="D5183">
        <f t="shared" ref="D5183" si="15041">IF($H$144=0,0,$K$3)</f>
        <v>0.2</v>
      </c>
    </row>
    <row r="5184" spans="1:4" x14ac:dyDescent="0.2">
      <c r="A5184">
        <v>5182</v>
      </c>
      <c r="B5184">
        <f t="shared" ref="B5184" si="15042">$G$145</f>
        <v>200</v>
      </c>
      <c r="C5184">
        <f t="shared" ref="C5184" si="15043">IF($H$145=0,0,$K$2)</f>
        <v>0.9</v>
      </c>
      <c r="D5184">
        <f t="shared" ref="D5184" si="15044">IF($H$145=0,0,$K$3)</f>
        <v>0.2</v>
      </c>
    </row>
    <row r="5185" spans="1:4" x14ac:dyDescent="0.2">
      <c r="A5185">
        <v>5183</v>
      </c>
      <c r="B5185">
        <f t="shared" ref="B5185" si="15045">$G$146</f>
        <v>200</v>
      </c>
      <c r="C5185">
        <f t="shared" ref="C5185" si="15046">IF($H$146=0,0,$K$2)</f>
        <v>0.9</v>
      </c>
      <c r="D5185">
        <f t="shared" ref="D5185" si="15047">IF($H$146=0,0,$K$3)</f>
        <v>0.2</v>
      </c>
    </row>
    <row r="5186" spans="1:4" x14ac:dyDescent="0.2">
      <c r="A5186">
        <v>5184</v>
      </c>
      <c r="B5186">
        <f t="shared" ref="B5186" si="15048">$G$147</f>
        <v>200</v>
      </c>
      <c r="C5186">
        <f t="shared" ref="C5186" si="15049">IF($H$147=0,0,$K$2)</f>
        <v>0.9</v>
      </c>
      <c r="D5186">
        <f t="shared" ref="D5186" si="15050">IF($H$147=0,0,$K$3)</f>
        <v>0.2</v>
      </c>
    </row>
    <row r="5187" spans="1:4" x14ac:dyDescent="0.2">
      <c r="A5187">
        <v>5185</v>
      </c>
      <c r="B5187">
        <f t="shared" ref="B5187" si="15051">$G$148</f>
        <v>200</v>
      </c>
      <c r="C5187">
        <f t="shared" ref="C5187" si="15052">IF($H$148=0,0,$K$2)</f>
        <v>0.9</v>
      </c>
      <c r="D5187">
        <f t="shared" ref="D5187" si="15053">IF($H$148=0,0,$K$3)</f>
        <v>0.2</v>
      </c>
    </row>
    <row r="5188" spans="1:4" x14ac:dyDescent="0.2">
      <c r="A5188">
        <v>5186</v>
      </c>
      <c r="B5188">
        <f t="shared" ref="B5188" si="15054">$G$149</f>
        <v>200</v>
      </c>
      <c r="C5188">
        <f t="shared" ref="C5188" si="15055">IF($H$149=0,0,$K$2)</f>
        <v>0.9</v>
      </c>
      <c r="D5188">
        <f t="shared" ref="D5188" si="15056">IF($H$149=0,0,$K$3)</f>
        <v>0.2</v>
      </c>
    </row>
    <row r="5189" spans="1:4" x14ac:dyDescent="0.2">
      <c r="A5189">
        <v>5187</v>
      </c>
      <c r="B5189">
        <f t="shared" ref="B5189" si="15057">$G$150</f>
        <v>200</v>
      </c>
      <c r="C5189">
        <f t="shared" ref="C5189" si="15058">IF($H$150=0,0,$K$2)</f>
        <v>0.9</v>
      </c>
      <c r="D5189">
        <f t="shared" ref="D5189" si="15059">IF($H$150=0,0,$K$3)</f>
        <v>0.2</v>
      </c>
    </row>
    <row r="5190" spans="1:4" x14ac:dyDescent="0.2">
      <c r="A5190">
        <v>5188</v>
      </c>
      <c r="B5190">
        <f t="shared" ref="B5190" si="15060">$G$151</f>
        <v>200</v>
      </c>
      <c r="C5190">
        <f t="shared" ref="C5190" si="15061">IF($H$151=0,0,$K$2)</f>
        <v>0.9</v>
      </c>
      <c r="D5190">
        <f t="shared" ref="D5190" si="15062">IF($H$151=0,0,$K$3)</f>
        <v>0.2</v>
      </c>
    </row>
    <row r="5191" spans="1:4" x14ac:dyDescent="0.2">
      <c r="A5191">
        <v>5189</v>
      </c>
      <c r="B5191">
        <f t="shared" ref="B5191" si="15063">$G$152</f>
        <v>300</v>
      </c>
      <c r="C5191">
        <f t="shared" ref="C5191" si="15064">IF($H$152=0,0,$K$2)</f>
        <v>0.9</v>
      </c>
      <c r="D5191">
        <f t="shared" ref="D5191" si="15065">IF($H$152=0,0,$K$3)</f>
        <v>0.2</v>
      </c>
    </row>
    <row r="5192" spans="1:4" x14ac:dyDescent="0.2">
      <c r="A5192">
        <v>5190</v>
      </c>
      <c r="B5192">
        <f t="shared" ref="B5192" si="15066">$G$153</f>
        <v>300</v>
      </c>
      <c r="C5192">
        <f t="shared" ref="C5192" si="15067">IF($H$153=0,0,$K$2)</f>
        <v>0.9</v>
      </c>
      <c r="D5192">
        <f t="shared" ref="D5192" si="15068">IF($H$153=0,0,$K$3)</f>
        <v>0.2</v>
      </c>
    </row>
    <row r="5193" spans="1:4" x14ac:dyDescent="0.2">
      <c r="A5193">
        <v>5191</v>
      </c>
      <c r="B5193">
        <f t="shared" ref="B5193" si="15069">$G$154</f>
        <v>300</v>
      </c>
      <c r="C5193">
        <f t="shared" ref="C5193" si="15070">IF($H$154=0,0,$K$2)</f>
        <v>0.9</v>
      </c>
      <c r="D5193">
        <f t="shared" ref="D5193" si="15071">IF($H$154=0,0,$K$3)</f>
        <v>0.2</v>
      </c>
    </row>
    <row r="5194" spans="1:4" x14ac:dyDescent="0.2">
      <c r="A5194">
        <v>5192</v>
      </c>
      <c r="B5194">
        <f t="shared" ref="B5194" si="15072">$G$155</f>
        <v>300</v>
      </c>
      <c r="C5194">
        <f t="shared" ref="C5194" si="15073">IF($H$155=0,0,$K$2)</f>
        <v>0.9</v>
      </c>
      <c r="D5194">
        <f t="shared" ref="D5194" si="15074">IF($H$155=0,0,$K$3)</f>
        <v>0.2</v>
      </c>
    </row>
    <row r="5195" spans="1:4" x14ac:dyDescent="0.2">
      <c r="A5195">
        <v>5193</v>
      </c>
      <c r="B5195">
        <f t="shared" ref="B5195" si="15075">$G$156</f>
        <v>300</v>
      </c>
      <c r="C5195">
        <f t="shared" ref="C5195" si="15076">IF($H$156=0,0,$K$2)</f>
        <v>0.9</v>
      </c>
      <c r="D5195">
        <f t="shared" ref="D5195" si="15077">IF($H$156=0,0,$K$3)</f>
        <v>0.2</v>
      </c>
    </row>
    <row r="5196" spans="1:4" x14ac:dyDescent="0.2">
      <c r="A5196">
        <v>5194</v>
      </c>
      <c r="B5196">
        <f t="shared" ref="B5196" si="15078">$G$157</f>
        <v>300</v>
      </c>
      <c r="C5196">
        <f t="shared" ref="C5196" si="15079">IF($H$157=0,0,$K$2)</f>
        <v>0.9</v>
      </c>
      <c r="D5196">
        <f t="shared" ref="D5196" si="15080">IF($H$157=0,0,$K$3)</f>
        <v>0.2</v>
      </c>
    </row>
    <row r="5197" spans="1:4" x14ac:dyDescent="0.2">
      <c r="A5197">
        <v>5195</v>
      </c>
      <c r="B5197">
        <f t="shared" ref="B5197" si="15081">$G$158</f>
        <v>300</v>
      </c>
      <c r="C5197">
        <f t="shared" ref="C5197" si="15082">IF($H$158=0,0,$K$2)</f>
        <v>0.9</v>
      </c>
      <c r="D5197">
        <f t="shared" ref="D5197" si="15083">IF($H$158=0,0,$K$3)</f>
        <v>0.2</v>
      </c>
    </row>
    <row r="5198" spans="1:4" x14ac:dyDescent="0.2">
      <c r="A5198">
        <v>5196</v>
      </c>
      <c r="B5198">
        <f t="shared" ref="B5198" si="15084">$G$159</f>
        <v>300</v>
      </c>
      <c r="C5198">
        <f t="shared" ref="C5198" si="15085">IF($H$159=0,0,$K$2)</f>
        <v>0.9</v>
      </c>
      <c r="D5198">
        <f t="shared" ref="D5198" si="15086">IF($H$159=0,0,$K$3)</f>
        <v>0.2</v>
      </c>
    </row>
    <row r="5199" spans="1:4" x14ac:dyDescent="0.2">
      <c r="A5199">
        <v>5197</v>
      </c>
      <c r="B5199">
        <f t="shared" ref="B5199" si="15087">$G$160</f>
        <v>300</v>
      </c>
      <c r="C5199">
        <f t="shared" ref="C5199" si="15088">IF($H$160=0,0,$K$2)</f>
        <v>0.9</v>
      </c>
      <c r="D5199">
        <f t="shared" ref="D5199" si="15089">IF($H$160=0,0,$K$3)</f>
        <v>0.2</v>
      </c>
    </row>
    <row r="5200" spans="1:4" x14ac:dyDescent="0.2">
      <c r="A5200">
        <v>5198</v>
      </c>
      <c r="B5200">
        <f t="shared" ref="B5200" si="15090">$G$161</f>
        <v>300</v>
      </c>
      <c r="C5200">
        <f t="shared" ref="C5200" si="15091">IF($H$161=0,0,$K$2)</f>
        <v>0.9</v>
      </c>
      <c r="D5200">
        <f t="shared" ref="D5200" si="15092">IF($H$161=0,0,$K$3)</f>
        <v>0.2</v>
      </c>
    </row>
    <row r="5201" spans="1:4" x14ac:dyDescent="0.2">
      <c r="A5201">
        <v>5199</v>
      </c>
      <c r="B5201">
        <f t="shared" ref="B5201" si="15093">$G$162</f>
        <v>300</v>
      </c>
      <c r="C5201">
        <f t="shared" ref="C5201" si="15094">IF($H$162=0,0,$K$2)</f>
        <v>0.9</v>
      </c>
      <c r="D5201">
        <f t="shared" ref="D5201" si="15095">IF($H$162=0,0,$K$3)</f>
        <v>0.2</v>
      </c>
    </row>
    <row r="5202" spans="1:4" x14ac:dyDescent="0.2">
      <c r="A5202">
        <v>5200</v>
      </c>
      <c r="B5202">
        <f t="shared" ref="B5202" si="15096">$G$163</f>
        <v>300</v>
      </c>
      <c r="C5202">
        <f t="shared" ref="C5202" si="15097">IF($H$163=0,0,$K$2)</f>
        <v>0.9</v>
      </c>
      <c r="D5202">
        <f t="shared" ref="D5202" si="15098">IF($H$163=0,0,$K$3)</f>
        <v>0.2</v>
      </c>
    </row>
    <row r="5203" spans="1:4" x14ac:dyDescent="0.2">
      <c r="A5203">
        <v>5201</v>
      </c>
      <c r="B5203">
        <f t="shared" ref="B5203" si="15099">$G$164</f>
        <v>300</v>
      </c>
      <c r="C5203">
        <f t="shared" ref="C5203" si="15100">IF($H$164=0,0,$K$2)</f>
        <v>0.9</v>
      </c>
      <c r="D5203">
        <f t="shared" ref="D5203" si="15101">IF($H$164=0,0,$K$3)</f>
        <v>0.2</v>
      </c>
    </row>
    <row r="5204" spans="1:4" x14ac:dyDescent="0.2">
      <c r="A5204">
        <v>5202</v>
      </c>
      <c r="B5204">
        <f t="shared" ref="B5204" si="15102">$G$165</f>
        <v>300</v>
      </c>
      <c r="C5204">
        <f t="shared" ref="C5204" si="15103">IF($H$165=0,0,$K$2)</f>
        <v>0.9</v>
      </c>
      <c r="D5204">
        <f t="shared" ref="D5204" si="15104">IF($H$165=0,0,$K$3)</f>
        <v>0.2</v>
      </c>
    </row>
    <row r="5205" spans="1:4" x14ac:dyDescent="0.2">
      <c r="A5205">
        <v>5203</v>
      </c>
      <c r="B5205">
        <f t="shared" ref="B5205" si="15105">$G$166</f>
        <v>200</v>
      </c>
      <c r="C5205">
        <f t="shared" ref="C5205" si="15106">IF($H$166=0,0,$K$2)</f>
        <v>0</v>
      </c>
      <c r="D5205">
        <f t="shared" ref="D5205" si="15107">IF($H$166=0,0,$K$3)</f>
        <v>0</v>
      </c>
    </row>
    <row r="5206" spans="1:4" x14ac:dyDescent="0.2">
      <c r="A5206">
        <v>5204</v>
      </c>
      <c r="B5206">
        <f t="shared" ref="B5206" si="15108">$G$167</f>
        <v>200</v>
      </c>
      <c r="C5206">
        <f t="shared" ref="C5206" si="15109">IF($H$167=0,0,$K$2)</f>
        <v>0</v>
      </c>
      <c r="D5206">
        <f t="shared" ref="D5206" si="15110">IF($H$167=0,0,$K$3)</f>
        <v>0</v>
      </c>
    </row>
    <row r="5207" spans="1:4" x14ac:dyDescent="0.2">
      <c r="A5207">
        <v>5205</v>
      </c>
      <c r="B5207">
        <f t="shared" ref="B5207" si="15111">$G$168</f>
        <v>200</v>
      </c>
      <c r="C5207">
        <f t="shared" ref="C5207" si="15112">IF($H$168=0,0,$K$2)</f>
        <v>0</v>
      </c>
      <c r="D5207">
        <f t="shared" ref="D5207" si="15113">IF($H$168=0,0,$K$3)</f>
        <v>0</v>
      </c>
    </row>
    <row r="5208" spans="1:4" x14ac:dyDescent="0.2">
      <c r="A5208">
        <v>5206</v>
      </c>
      <c r="B5208">
        <f t="shared" ref="B5208" si="15114">$G$169</f>
        <v>200</v>
      </c>
      <c r="C5208">
        <f t="shared" ref="C5208" si="15115">IF($H$169=0,0,$K$2)</f>
        <v>0</v>
      </c>
      <c r="D5208">
        <f t="shared" ref="D5208" si="15116">IF($H$169=0,0,$K$3)</f>
        <v>0</v>
      </c>
    </row>
    <row r="5209" spans="1:4" x14ac:dyDescent="0.2">
      <c r="A5209">
        <v>5207</v>
      </c>
      <c r="B5209">
        <f t="shared" ref="B5209" si="15117">$G$170</f>
        <v>200</v>
      </c>
      <c r="C5209">
        <f t="shared" ref="C5209" si="15118">IF($H$170=0,0,$K$2)</f>
        <v>0</v>
      </c>
      <c r="D5209">
        <f t="shared" ref="D5209" si="15119">IF($H$170=0,0,$K$3)</f>
        <v>0</v>
      </c>
    </row>
    <row r="5210" spans="1:4" x14ac:dyDescent="0.2">
      <c r="A5210">
        <v>5208</v>
      </c>
      <c r="B5210">
        <f t="shared" ref="B5210" si="15120">$G$3</f>
        <v>200</v>
      </c>
      <c r="C5210">
        <f t="shared" ref="C5210" si="15121">IF($H$3=0,0,$K$2)</f>
        <v>0.9</v>
      </c>
      <c r="D5210">
        <f t="shared" ref="D5210" si="15122">IF($H$3=0,0,$K$3)</f>
        <v>0.2</v>
      </c>
    </row>
    <row r="5211" spans="1:4" x14ac:dyDescent="0.2">
      <c r="A5211">
        <v>5209</v>
      </c>
      <c r="B5211">
        <f t="shared" ref="B5211" si="15123">$G$4</f>
        <v>200</v>
      </c>
      <c r="C5211">
        <f t="shared" ref="C5211" si="15124">IF($H$4=0,0,$K$2)</f>
        <v>0.9</v>
      </c>
      <c r="D5211">
        <f t="shared" ref="D5211" si="15125">IF($H$4=0,0,$K$3)</f>
        <v>0.2</v>
      </c>
    </row>
    <row r="5212" spans="1:4" x14ac:dyDescent="0.2">
      <c r="A5212">
        <v>5210</v>
      </c>
      <c r="B5212">
        <f t="shared" ref="B5212" si="15126">$G$5</f>
        <v>200</v>
      </c>
      <c r="C5212">
        <f t="shared" ref="C5212" si="15127">IF($H$5=0,0,$K$2)</f>
        <v>0.9</v>
      </c>
      <c r="D5212">
        <f t="shared" ref="D5212" si="15128">IF($H$5=0,0,$K$3)</f>
        <v>0.2</v>
      </c>
    </row>
    <row r="5213" spans="1:4" x14ac:dyDescent="0.2">
      <c r="A5213">
        <v>5211</v>
      </c>
      <c r="B5213">
        <f t="shared" ref="B5213" si="15129">$G$6</f>
        <v>200</v>
      </c>
      <c r="C5213">
        <f t="shared" ref="C5213" si="15130">IF($H$6=0,0,$K$2)</f>
        <v>0.9</v>
      </c>
      <c r="D5213">
        <f t="shared" ref="D5213" si="15131">IF($H$6=0,0,$K$3)</f>
        <v>0.2</v>
      </c>
    </row>
    <row r="5214" spans="1:4" x14ac:dyDescent="0.2">
      <c r="A5214">
        <v>5212</v>
      </c>
      <c r="B5214">
        <f t="shared" ref="B5214" si="15132">$G$7</f>
        <v>200</v>
      </c>
      <c r="C5214">
        <f t="shared" ref="C5214" si="15133">IF($H$7=0,0,$K$2)</f>
        <v>0.9</v>
      </c>
      <c r="D5214">
        <f t="shared" ref="D5214" si="15134">IF($H$7=0,0,$K$3)</f>
        <v>0.2</v>
      </c>
    </row>
    <row r="5215" spans="1:4" x14ac:dyDescent="0.2">
      <c r="A5215">
        <v>5213</v>
      </c>
      <c r="B5215">
        <f t="shared" ref="B5215" si="15135">$G$8</f>
        <v>300</v>
      </c>
      <c r="C5215">
        <f t="shared" ref="C5215" si="15136">IF($H$8=0,0,$K$2)</f>
        <v>0.9</v>
      </c>
      <c r="D5215">
        <f t="shared" ref="D5215" si="15137">IF($H$8=0,0,$K$3)</f>
        <v>0.2</v>
      </c>
    </row>
    <row r="5216" spans="1:4" x14ac:dyDescent="0.2">
      <c r="A5216">
        <v>5214</v>
      </c>
      <c r="B5216">
        <f t="shared" ref="B5216" si="15138">$G$9</f>
        <v>300</v>
      </c>
      <c r="C5216">
        <f t="shared" ref="C5216" si="15139">IF($H$9=0,0,$K$2)</f>
        <v>0.9</v>
      </c>
      <c r="D5216">
        <f t="shared" ref="D5216" si="15140">IF($H$9=0,0,$K$3)</f>
        <v>0.2</v>
      </c>
    </row>
    <row r="5217" spans="1:4" x14ac:dyDescent="0.2">
      <c r="A5217">
        <v>5215</v>
      </c>
      <c r="B5217">
        <f t="shared" ref="B5217" si="15141">$G$10</f>
        <v>300</v>
      </c>
      <c r="C5217">
        <f t="shared" ref="C5217" si="15142">IF($H$10=0,0,$K$2)</f>
        <v>0.9</v>
      </c>
      <c r="D5217">
        <f t="shared" ref="D5217" si="15143">IF($H$10=0,0,$K$3)</f>
        <v>0.2</v>
      </c>
    </row>
    <row r="5218" spans="1:4" x14ac:dyDescent="0.2">
      <c r="A5218">
        <v>5216</v>
      </c>
      <c r="B5218">
        <f t="shared" ref="B5218" si="15144">$G$11</f>
        <v>300</v>
      </c>
      <c r="C5218">
        <f t="shared" ref="C5218" si="15145">IF($H$11=0,0,$K$2)</f>
        <v>0.9</v>
      </c>
      <c r="D5218">
        <f t="shared" ref="D5218" si="15146">IF($H$11=0,0,$K$3)</f>
        <v>0.2</v>
      </c>
    </row>
    <row r="5219" spans="1:4" x14ac:dyDescent="0.2">
      <c r="A5219">
        <v>5217</v>
      </c>
      <c r="B5219">
        <f t="shared" ref="B5219" si="15147">$G$12</f>
        <v>300</v>
      </c>
      <c r="C5219">
        <f t="shared" ref="C5219" si="15148">IF($H$12=0,0,$K$2)</f>
        <v>0.9</v>
      </c>
      <c r="D5219">
        <f t="shared" ref="D5219" si="15149">IF($H$12=0,0,$K$3)</f>
        <v>0.2</v>
      </c>
    </row>
    <row r="5220" spans="1:4" x14ac:dyDescent="0.2">
      <c r="A5220">
        <v>5218</v>
      </c>
      <c r="B5220">
        <f t="shared" ref="B5220" si="15150">$G$13</f>
        <v>300</v>
      </c>
      <c r="C5220">
        <f t="shared" ref="C5220" si="15151">IF($H$13=0,0,$K$2)</f>
        <v>0.9</v>
      </c>
      <c r="D5220">
        <f t="shared" ref="D5220" si="15152">IF($H$13=0,0,$K$3)</f>
        <v>0.2</v>
      </c>
    </row>
    <row r="5221" spans="1:4" x14ac:dyDescent="0.2">
      <c r="A5221">
        <v>5219</v>
      </c>
      <c r="B5221">
        <f t="shared" ref="B5221" si="15153">$G$14</f>
        <v>300</v>
      </c>
      <c r="C5221">
        <f t="shared" ref="C5221" si="15154">IF($H$14=0,0,$K$2)</f>
        <v>0.9</v>
      </c>
      <c r="D5221">
        <f t="shared" ref="D5221" si="15155">IF($H$14=0,0,$K$3)</f>
        <v>0.2</v>
      </c>
    </row>
    <row r="5222" spans="1:4" x14ac:dyDescent="0.2">
      <c r="A5222">
        <v>5220</v>
      </c>
      <c r="B5222">
        <f t="shared" ref="B5222" si="15156">$G$15</f>
        <v>300</v>
      </c>
      <c r="C5222">
        <f t="shared" ref="C5222" si="15157">IF($H$15=0,0,$K$2)</f>
        <v>0.9</v>
      </c>
      <c r="D5222">
        <f t="shared" ref="D5222" si="15158">IF($H$15=0,0,$K$3)</f>
        <v>0.2</v>
      </c>
    </row>
    <row r="5223" spans="1:4" x14ac:dyDescent="0.2">
      <c r="A5223">
        <v>5221</v>
      </c>
      <c r="B5223">
        <f t="shared" ref="B5223" si="15159">$G$16</f>
        <v>300</v>
      </c>
      <c r="C5223">
        <f t="shared" ref="C5223" si="15160">IF($H$16=0,0,$K$2)</f>
        <v>0.9</v>
      </c>
      <c r="D5223">
        <f t="shared" ref="D5223" si="15161">IF($H$16=0,0,$K$3)</f>
        <v>0.2</v>
      </c>
    </row>
    <row r="5224" spans="1:4" x14ac:dyDescent="0.2">
      <c r="A5224">
        <v>5222</v>
      </c>
      <c r="B5224">
        <f t="shared" ref="B5224" si="15162">$G$17</f>
        <v>300</v>
      </c>
      <c r="C5224">
        <f t="shared" ref="C5224" si="15163">IF($H$17=0,0,$K$2)</f>
        <v>0.9</v>
      </c>
      <c r="D5224">
        <f t="shared" ref="D5224" si="15164">IF($H$17=0,0,$K$3)</f>
        <v>0.2</v>
      </c>
    </row>
    <row r="5225" spans="1:4" x14ac:dyDescent="0.2">
      <c r="A5225">
        <v>5223</v>
      </c>
      <c r="B5225">
        <f t="shared" ref="B5225" si="15165">$G$18</f>
        <v>300</v>
      </c>
      <c r="C5225">
        <f t="shared" ref="C5225" si="15166">IF($H$18=0,0,$K$2)</f>
        <v>0.9</v>
      </c>
      <c r="D5225">
        <f t="shared" ref="D5225" si="15167">IF($H$18=0,0,$K$3)</f>
        <v>0.2</v>
      </c>
    </row>
    <row r="5226" spans="1:4" x14ac:dyDescent="0.2">
      <c r="A5226">
        <v>5224</v>
      </c>
      <c r="B5226">
        <f t="shared" ref="B5226" si="15168">$G$19</f>
        <v>300</v>
      </c>
      <c r="C5226">
        <f t="shared" ref="C5226" si="15169">IF($H$19=0,0,$K$2)</f>
        <v>0.9</v>
      </c>
      <c r="D5226">
        <f t="shared" ref="D5226" si="15170">IF($H$19=0,0,$K$3)</f>
        <v>0.2</v>
      </c>
    </row>
    <row r="5227" spans="1:4" x14ac:dyDescent="0.2">
      <c r="A5227">
        <v>5225</v>
      </c>
      <c r="B5227">
        <f t="shared" ref="B5227" si="15171">$G$20</f>
        <v>300</v>
      </c>
      <c r="C5227">
        <f t="shared" ref="C5227" si="15172">IF($H$20=0,0,$K$2)</f>
        <v>0.9</v>
      </c>
      <c r="D5227">
        <f t="shared" ref="D5227" si="15173">IF($H$20=0,0,$K$3)</f>
        <v>0.2</v>
      </c>
    </row>
    <row r="5228" spans="1:4" x14ac:dyDescent="0.2">
      <c r="A5228">
        <v>5226</v>
      </c>
      <c r="B5228">
        <f t="shared" ref="B5228" si="15174">$G$21</f>
        <v>300</v>
      </c>
      <c r="C5228">
        <f t="shared" ref="C5228" si="15175">IF($H$21=0,0,$K$2)</f>
        <v>0.9</v>
      </c>
      <c r="D5228">
        <f t="shared" ref="D5228" si="15176">IF($H$21=0,0,$K$3)</f>
        <v>0.2</v>
      </c>
    </row>
    <row r="5229" spans="1:4" x14ac:dyDescent="0.2">
      <c r="A5229">
        <v>5227</v>
      </c>
      <c r="B5229">
        <f t="shared" ref="B5229" si="15177">$G$22</f>
        <v>200</v>
      </c>
      <c r="C5229">
        <f t="shared" ref="C5229" si="15178">IF($H$22=0,0,$K$2)</f>
        <v>0.9</v>
      </c>
      <c r="D5229">
        <f t="shared" ref="D5229" si="15179">IF($H$22=0,0,$K$3)</f>
        <v>0.2</v>
      </c>
    </row>
    <row r="5230" spans="1:4" x14ac:dyDescent="0.2">
      <c r="A5230">
        <v>5228</v>
      </c>
      <c r="B5230">
        <f t="shared" ref="B5230" si="15180">$G$23</f>
        <v>200</v>
      </c>
      <c r="C5230">
        <f t="shared" ref="C5230" si="15181">IF($H$23=0,0,$K$2)</f>
        <v>0.9</v>
      </c>
      <c r="D5230">
        <f t="shared" ref="D5230" si="15182">IF($H$23=0,0,$K$3)</f>
        <v>0.2</v>
      </c>
    </row>
    <row r="5231" spans="1:4" x14ac:dyDescent="0.2">
      <c r="A5231">
        <v>5229</v>
      </c>
      <c r="B5231">
        <f t="shared" ref="B5231" si="15183">$G$24</f>
        <v>200</v>
      </c>
      <c r="C5231">
        <f t="shared" ref="C5231" si="15184">IF($H$24=0,0,$K$2)</f>
        <v>0.9</v>
      </c>
      <c r="D5231">
        <f t="shared" ref="D5231" si="15185">IF($H$24=0,0,$K$3)</f>
        <v>0.2</v>
      </c>
    </row>
    <row r="5232" spans="1:4" x14ac:dyDescent="0.2">
      <c r="A5232">
        <v>5230</v>
      </c>
      <c r="B5232">
        <f t="shared" ref="B5232" si="15186">$G$25</f>
        <v>200</v>
      </c>
      <c r="C5232">
        <f t="shared" ref="C5232" si="15187">IF($H$25=0,0,$K$2)</f>
        <v>0.9</v>
      </c>
      <c r="D5232">
        <f t="shared" ref="D5232" si="15188">IF($H$25=0,0,$K$3)</f>
        <v>0.2</v>
      </c>
    </row>
    <row r="5233" spans="1:4" x14ac:dyDescent="0.2">
      <c r="A5233">
        <v>5231</v>
      </c>
      <c r="B5233">
        <f t="shared" ref="B5233" si="15189">$G$26</f>
        <v>200</v>
      </c>
      <c r="C5233">
        <f t="shared" ref="C5233" si="15190">IF($H$26=0,0,$K$2)</f>
        <v>0.9</v>
      </c>
      <c r="D5233">
        <f t="shared" ref="D5233" si="15191">IF($H$26=0,0,$K$3)</f>
        <v>0.2</v>
      </c>
    </row>
    <row r="5234" spans="1:4" x14ac:dyDescent="0.2">
      <c r="A5234">
        <v>5232</v>
      </c>
      <c r="B5234">
        <f t="shared" ref="B5234" si="15192">$G$27</f>
        <v>200</v>
      </c>
      <c r="C5234">
        <f t="shared" ref="C5234" si="15193">IF($H$27=0,0,$K$2)</f>
        <v>0.9</v>
      </c>
      <c r="D5234">
        <f t="shared" ref="D5234" si="15194">IF($H$27=0,0,$K$3)</f>
        <v>0.2</v>
      </c>
    </row>
    <row r="5235" spans="1:4" x14ac:dyDescent="0.2">
      <c r="A5235">
        <v>5233</v>
      </c>
      <c r="B5235">
        <f t="shared" ref="B5235" si="15195">$G$28</f>
        <v>200</v>
      </c>
      <c r="C5235">
        <f t="shared" ref="C5235" si="15196">IF($H$28=0,0,$K$2)</f>
        <v>0.9</v>
      </c>
      <c r="D5235">
        <f t="shared" ref="D5235" si="15197">IF($H$28=0,0,$K$3)</f>
        <v>0.2</v>
      </c>
    </row>
    <row r="5236" spans="1:4" x14ac:dyDescent="0.2">
      <c r="A5236">
        <v>5234</v>
      </c>
      <c r="B5236">
        <f t="shared" ref="B5236" si="15198">$G$29</f>
        <v>200</v>
      </c>
      <c r="C5236">
        <f t="shared" ref="C5236" si="15199">IF($H$29=0,0,$K$2)</f>
        <v>0.9</v>
      </c>
      <c r="D5236">
        <f t="shared" ref="D5236" si="15200">IF($H$29=0,0,$K$3)</f>
        <v>0.2</v>
      </c>
    </row>
    <row r="5237" spans="1:4" x14ac:dyDescent="0.2">
      <c r="A5237">
        <v>5235</v>
      </c>
      <c r="B5237">
        <f t="shared" ref="B5237" si="15201">$G$30</f>
        <v>200</v>
      </c>
      <c r="C5237">
        <f t="shared" ref="C5237" si="15202">IF($H$30=0,0,$K$2)</f>
        <v>0.9</v>
      </c>
      <c r="D5237">
        <f t="shared" ref="D5237" si="15203">IF($H$30=0,0,$K$3)</f>
        <v>0.2</v>
      </c>
    </row>
    <row r="5238" spans="1:4" x14ac:dyDescent="0.2">
      <c r="A5238">
        <v>5236</v>
      </c>
      <c r="B5238">
        <f t="shared" ref="B5238" si="15204">$G$31</f>
        <v>200</v>
      </c>
      <c r="C5238">
        <f t="shared" ref="C5238" si="15205">IF($H$31=0,0,$K$2)</f>
        <v>0.9</v>
      </c>
      <c r="D5238">
        <f t="shared" ref="D5238" si="15206">IF($H$31=0,0,$K$3)</f>
        <v>0.2</v>
      </c>
    </row>
    <row r="5239" spans="1:4" x14ac:dyDescent="0.2">
      <c r="A5239">
        <v>5237</v>
      </c>
      <c r="B5239">
        <f t="shared" ref="B5239" si="15207">$G$32</f>
        <v>300</v>
      </c>
      <c r="C5239">
        <f t="shared" ref="C5239" si="15208">IF($H$32=0,0,$K$2)</f>
        <v>0.9</v>
      </c>
      <c r="D5239">
        <f t="shared" ref="D5239" si="15209">IF($H$32=0,0,$K$3)</f>
        <v>0.2</v>
      </c>
    </row>
    <row r="5240" spans="1:4" x14ac:dyDescent="0.2">
      <c r="A5240">
        <v>5238</v>
      </c>
      <c r="B5240">
        <f t="shared" ref="B5240" si="15210">$G$33</f>
        <v>300</v>
      </c>
      <c r="C5240">
        <f t="shared" ref="C5240" si="15211">IF($H$33=0,0,$K$2)</f>
        <v>0.9</v>
      </c>
      <c r="D5240">
        <f t="shared" ref="D5240" si="15212">IF($H$33=0,0,$K$3)</f>
        <v>0.2</v>
      </c>
    </row>
    <row r="5241" spans="1:4" x14ac:dyDescent="0.2">
      <c r="A5241">
        <v>5239</v>
      </c>
      <c r="B5241">
        <f t="shared" ref="B5241" si="15213">$G$34</f>
        <v>300</v>
      </c>
      <c r="C5241">
        <f t="shared" ref="C5241" si="15214">IF($H$34=0,0,$K$2)</f>
        <v>0.9</v>
      </c>
      <c r="D5241">
        <f t="shared" ref="D5241" si="15215">IF($H$34=0,0,$K$3)</f>
        <v>0.2</v>
      </c>
    </row>
    <row r="5242" spans="1:4" x14ac:dyDescent="0.2">
      <c r="A5242">
        <v>5240</v>
      </c>
      <c r="B5242">
        <f t="shared" ref="B5242" si="15216">$G$35</f>
        <v>300</v>
      </c>
      <c r="C5242">
        <f t="shared" ref="C5242" si="15217">IF($H$35=0,0,$K$2)</f>
        <v>0.9</v>
      </c>
      <c r="D5242">
        <f t="shared" ref="D5242" si="15218">IF($H$35=0,0,$K$3)</f>
        <v>0.2</v>
      </c>
    </row>
    <row r="5243" spans="1:4" x14ac:dyDescent="0.2">
      <c r="A5243">
        <v>5241</v>
      </c>
      <c r="B5243">
        <f t="shared" ref="B5243" si="15219">$G$36</f>
        <v>300</v>
      </c>
      <c r="C5243">
        <f t="shared" ref="C5243" si="15220">IF($H$36=0,0,$K$2)</f>
        <v>0.9</v>
      </c>
      <c r="D5243">
        <f t="shared" ref="D5243" si="15221">IF($H$36=0,0,$K$3)</f>
        <v>0.2</v>
      </c>
    </row>
    <row r="5244" spans="1:4" x14ac:dyDescent="0.2">
      <c r="A5244">
        <v>5242</v>
      </c>
      <c r="B5244">
        <f t="shared" ref="B5244" si="15222">$G$37</f>
        <v>300</v>
      </c>
      <c r="C5244">
        <f t="shared" ref="C5244" si="15223">IF($H$37=0,0,$K$2)</f>
        <v>0.9</v>
      </c>
      <c r="D5244">
        <f t="shared" ref="D5244" si="15224">IF($H$37=0,0,$K$3)</f>
        <v>0.2</v>
      </c>
    </row>
    <row r="5245" spans="1:4" x14ac:dyDescent="0.2">
      <c r="A5245">
        <v>5243</v>
      </c>
      <c r="B5245">
        <f t="shared" ref="B5245" si="15225">$G$38</f>
        <v>300</v>
      </c>
      <c r="C5245">
        <f t="shared" ref="C5245" si="15226">IF($H$38=0,0,$K$2)</f>
        <v>0.9</v>
      </c>
      <c r="D5245">
        <f t="shared" ref="D5245" si="15227">IF($H$38=0,0,$K$3)</f>
        <v>0.2</v>
      </c>
    </row>
    <row r="5246" spans="1:4" x14ac:dyDescent="0.2">
      <c r="A5246">
        <v>5244</v>
      </c>
      <c r="B5246">
        <f t="shared" ref="B5246" si="15228">$G$39</f>
        <v>300</v>
      </c>
      <c r="C5246">
        <f t="shared" ref="C5246" si="15229">IF($H$39=0,0,$K$2)</f>
        <v>0.9</v>
      </c>
      <c r="D5246">
        <f t="shared" ref="D5246" si="15230">IF($H$39=0,0,$K$3)</f>
        <v>0.2</v>
      </c>
    </row>
    <row r="5247" spans="1:4" x14ac:dyDescent="0.2">
      <c r="A5247">
        <v>5245</v>
      </c>
      <c r="B5247">
        <f t="shared" ref="B5247" si="15231">$G$40</f>
        <v>300</v>
      </c>
      <c r="C5247">
        <f t="shared" ref="C5247" si="15232">IF($H$40=0,0,$K$2)</f>
        <v>0.9</v>
      </c>
      <c r="D5247">
        <f t="shared" ref="D5247" si="15233">IF($H$40=0,0,$K$3)</f>
        <v>0.2</v>
      </c>
    </row>
    <row r="5248" spans="1:4" x14ac:dyDescent="0.2">
      <c r="A5248">
        <v>5246</v>
      </c>
      <c r="B5248">
        <f t="shared" ref="B5248" si="15234">$G$41</f>
        <v>300</v>
      </c>
      <c r="C5248">
        <f t="shared" ref="C5248" si="15235">IF($H$41=0,0,$K$2)</f>
        <v>0.9</v>
      </c>
      <c r="D5248">
        <f t="shared" ref="D5248" si="15236">IF($H$41=0,0,$K$3)</f>
        <v>0.2</v>
      </c>
    </row>
    <row r="5249" spans="1:4" x14ac:dyDescent="0.2">
      <c r="A5249">
        <v>5247</v>
      </c>
      <c r="B5249">
        <f t="shared" ref="B5249" si="15237">$G$42</f>
        <v>300</v>
      </c>
      <c r="C5249">
        <f t="shared" ref="C5249" si="15238">IF($H$42=0,0,$K$2)</f>
        <v>0.9</v>
      </c>
      <c r="D5249">
        <f t="shared" ref="D5249" si="15239">IF($H$42=0,0,$K$3)</f>
        <v>0.2</v>
      </c>
    </row>
    <row r="5250" spans="1:4" x14ac:dyDescent="0.2">
      <c r="A5250">
        <v>5248</v>
      </c>
      <c r="B5250">
        <f t="shared" ref="B5250" si="15240">$G$43</f>
        <v>300</v>
      </c>
      <c r="C5250">
        <f t="shared" ref="C5250" si="15241">IF($H$43=0,0,$K$2)</f>
        <v>0.9</v>
      </c>
      <c r="D5250">
        <f t="shared" ref="D5250" si="15242">IF($H$43=0,0,$K$3)</f>
        <v>0.2</v>
      </c>
    </row>
    <row r="5251" spans="1:4" x14ac:dyDescent="0.2">
      <c r="A5251">
        <v>5249</v>
      </c>
      <c r="B5251">
        <f t="shared" ref="B5251" si="15243">$G$44</f>
        <v>300</v>
      </c>
      <c r="C5251">
        <f t="shared" ref="C5251" si="15244">IF($H$44=0,0,$K$2)</f>
        <v>0.9</v>
      </c>
      <c r="D5251">
        <f t="shared" ref="D5251" si="15245">IF($H$44=0,0,$K$3)</f>
        <v>0.2</v>
      </c>
    </row>
    <row r="5252" spans="1:4" x14ac:dyDescent="0.2">
      <c r="A5252">
        <v>5250</v>
      </c>
      <c r="B5252">
        <f t="shared" ref="B5252" si="15246">$G$45</f>
        <v>300</v>
      </c>
      <c r="C5252">
        <f t="shared" ref="C5252" si="15247">IF($H$45=0,0,$K$2)</f>
        <v>0.9</v>
      </c>
      <c r="D5252">
        <f t="shared" ref="D5252" si="15248">IF($H$45=0,0,$K$3)</f>
        <v>0.2</v>
      </c>
    </row>
    <row r="5253" spans="1:4" x14ac:dyDescent="0.2">
      <c r="A5253">
        <v>5251</v>
      </c>
      <c r="B5253">
        <f t="shared" ref="B5253" si="15249">$G$46</f>
        <v>200</v>
      </c>
      <c r="C5253">
        <f t="shared" ref="C5253" si="15250">IF($H$46=0,0,$K$2)</f>
        <v>0.9</v>
      </c>
      <c r="D5253">
        <f t="shared" ref="D5253" si="15251">IF($H$46=0,0,$K$3)</f>
        <v>0.2</v>
      </c>
    </row>
    <row r="5254" spans="1:4" x14ac:dyDescent="0.2">
      <c r="A5254">
        <v>5252</v>
      </c>
      <c r="B5254">
        <f t="shared" ref="B5254" si="15252">$G$47</f>
        <v>200</v>
      </c>
      <c r="C5254">
        <f t="shared" ref="C5254" si="15253">IF($H$47=0,0,$K$2)</f>
        <v>0.9</v>
      </c>
      <c r="D5254">
        <f t="shared" ref="D5254" si="15254">IF($H$47=0,0,$K$3)</f>
        <v>0.2</v>
      </c>
    </row>
    <row r="5255" spans="1:4" x14ac:dyDescent="0.2">
      <c r="A5255">
        <v>5253</v>
      </c>
      <c r="B5255">
        <f t="shared" ref="B5255" si="15255">$G$48</f>
        <v>200</v>
      </c>
      <c r="C5255">
        <f t="shared" ref="C5255" si="15256">IF($H$48=0,0,$K$2)</f>
        <v>0.9</v>
      </c>
      <c r="D5255">
        <f t="shared" ref="D5255" si="15257">IF($H$48=0,0,$K$3)</f>
        <v>0.2</v>
      </c>
    </row>
    <row r="5256" spans="1:4" x14ac:dyDescent="0.2">
      <c r="A5256">
        <v>5254</v>
      </c>
      <c r="B5256">
        <f t="shared" ref="B5256" si="15258">$G$49</f>
        <v>200</v>
      </c>
      <c r="C5256">
        <f t="shared" ref="C5256" si="15259">IF($H$49=0,0,$K$2)</f>
        <v>0.9</v>
      </c>
      <c r="D5256">
        <f t="shared" ref="D5256" si="15260">IF($H$49=0,0,$K$3)</f>
        <v>0.2</v>
      </c>
    </row>
    <row r="5257" spans="1:4" x14ac:dyDescent="0.2">
      <c r="A5257">
        <v>5255</v>
      </c>
      <c r="B5257">
        <f t="shared" ref="B5257" si="15261">$G$50</f>
        <v>200</v>
      </c>
      <c r="C5257">
        <f t="shared" ref="C5257" si="15262">IF($H$50=0,0,$K$2)</f>
        <v>0.9</v>
      </c>
      <c r="D5257">
        <f t="shared" ref="D5257" si="15263">IF($H$50=0,0,$K$3)</f>
        <v>0.2</v>
      </c>
    </row>
    <row r="5258" spans="1:4" x14ac:dyDescent="0.2">
      <c r="A5258">
        <v>5256</v>
      </c>
      <c r="B5258">
        <f t="shared" ref="B5258" si="15264">$G$51</f>
        <v>200</v>
      </c>
      <c r="C5258">
        <f t="shared" ref="C5258" si="15265">IF($H$51=0,0,$K$2)</f>
        <v>0.9</v>
      </c>
      <c r="D5258">
        <f t="shared" ref="D5258" si="15266">IF($H$51=0,0,$K$3)</f>
        <v>0.2</v>
      </c>
    </row>
    <row r="5259" spans="1:4" x14ac:dyDescent="0.2">
      <c r="A5259">
        <v>5257</v>
      </c>
      <c r="B5259">
        <f t="shared" ref="B5259" si="15267">$G$52</f>
        <v>200</v>
      </c>
      <c r="C5259">
        <f t="shared" ref="C5259" si="15268">IF($H$52=0,0,$K$2)</f>
        <v>0.9</v>
      </c>
      <c r="D5259">
        <f t="shared" ref="D5259" si="15269">IF($H$52=0,0,$K$3)</f>
        <v>0.2</v>
      </c>
    </row>
    <row r="5260" spans="1:4" x14ac:dyDescent="0.2">
      <c r="A5260">
        <v>5258</v>
      </c>
      <c r="B5260">
        <f t="shared" ref="B5260" si="15270">$G$53</f>
        <v>200</v>
      </c>
      <c r="C5260">
        <f t="shared" ref="C5260" si="15271">IF($H$53=0,0,$K$2)</f>
        <v>0.9</v>
      </c>
      <c r="D5260">
        <f t="shared" ref="D5260" si="15272">IF($H$53=0,0,$K$3)</f>
        <v>0.2</v>
      </c>
    </row>
    <row r="5261" spans="1:4" x14ac:dyDescent="0.2">
      <c r="A5261">
        <v>5259</v>
      </c>
      <c r="B5261">
        <f t="shared" ref="B5261" si="15273">$G$54</f>
        <v>200</v>
      </c>
      <c r="C5261">
        <f t="shared" ref="C5261" si="15274">IF($H$54=0,0,$K$2)</f>
        <v>0.9</v>
      </c>
      <c r="D5261">
        <f t="shared" ref="D5261" si="15275">IF($H$54=0,0,$K$3)</f>
        <v>0.2</v>
      </c>
    </row>
    <row r="5262" spans="1:4" x14ac:dyDescent="0.2">
      <c r="A5262">
        <v>5260</v>
      </c>
      <c r="B5262">
        <f t="shared" ref="B5262" si="15276">$G$55</f>
        <v>200</v>
      </c>
      <c r="C5262">
        <f t="shared" ref="C5262" si="15277">IF($H$55=0,0,$K$2)</f>
        <v>0.9</v>
      </c>
      <c r="D5262">
        <f t="shared" ref="D5262" si="15278">IF($H$55=0,0,$K$3)</f>
        <v>0.2</v>
      </c>
    </row>
    <row r="5263" spans="1:4" x14ac:dyDescent="0.2">
      <c r="A5263">
        <v>5261</v>
      </c>
      <c r="B5263">
        <f t="shared" ref="B5263" si="15279">$G$56</f>
        <v>300</v>
      </c>
      <c r="C5263">
        <f t="shared" ref="C5263" si="15280">IF($H$56=0,0,$K$2)</f>
        <v>0.9</v>
      </c>
      <c r="D5263">
        <f t="shared" ref="D5263" si="15281">IF($H$56=0,0,$K$3)</f>
        <v>0.2</v>
      </c>
    </row>
    <row r="5264" spans="1:4" x14ac:dyDescent="0.2">
      <c r="A5264">
        <v>5262</v>
      </c>
      <c r="B5264">
        <f t="shared" ref="B5264" si="15282">$G$57</f>
        <v>300</v>
      </c>
      <c r="C5264">
        <f t="shared" ref="C5264" si="15283">IF($H$57=0,0,$K$2)</f>
        <v>0.9</v>
      </c>
      <c r="D5264">
        <f t="shared" ref="D5264" si="15284">IF($H$57=0,0,$K$3)</f>
        <v>0.2</v>
      </c>
    </row>
    <row r="5265" spans="1:4" x14ac:dyDescent="0.2">
      <c r="A5265">
        <v>5263</v>
      </c>
      <c r="B5265">
        <f t="shared" ref="B5265" si="15285">$G$58</f>
        <v>300</v>
      </c>
      <c r="C5265">
        <f t="shared" ref="C5265" si="15286">IF($H$58=0,0,$K$2)</f>
        <v>0.9</v>
      </c>
      <c r="D5265">
        <f t="shared" ref="D5265" si="15287">IF($H$58=0,0,$K$3)</f>
        <v>0.2</v>
      </c>
    </row>
    <row r="5266" spans="1:4" x14ac:dyDescent="0.2">
      <c r="A5266">
        <v>5264</v>
      </c>
      <c r="B5266">
        <f t="shared" ref="B5266" si="15288">$G$59</f>
        <v>300</v>
      </c>
      <c r="C5266">
        <f t="shared" ref="C5266" si="15289">IF($H$59=0,0,$K$2)</f>
        <v>0.9</v>
      </c>
      <c r="D5266">
        <f t="shared" ref="D5266" si="15290">IF($H$59=0,0,$K$3)</f>
        <v>0.2</v>
      </c>
    </row>
    <row r="5267" spans="1:4" x14ac:dyDescent="0.2">
      <c r="A5267">
        <v>5265</v>
      </c>
      <c r="B5267">
        <f t="shared" ref="B5267" si="15291">$G$60</f>
        <v>300</v>
      </c>
      <c r="C5267">
        <f t="shared" ref="C5267" si="15292">IF($H$60=0,0,$K$2)</f>
        <v>0.9</v>
      </c>
      <c r="D5267">
        <f t="shared" ref="D5267" si="15293">IF($H$60=0,0,$K$3)</f>
        <v>0.2</v>
      </c>
    </row>
    <row r="5268" spans="1:4" x14ac:dyDescent="0.2">
      <c r="A5268">
        <v>5266</v>
      </c>
      <c r="B5268">
        <f t="shared" ref="B5268" si="15294">$G$61</f>
        <v>300</v>
      </c>
      <c r="C5268">
        <f t="shared" ref="C5268" si="15295">IF($H$61=0,0,$K$2)</f>
        <v>0.9</v>
      </c>
      <c r="D5268">
        <f t="shared" ref="D5268" si="15296">IF($H$61=0,0,$K$3)</f>
        <v>0.2</v>
      </c>
    </row>
    <row r="5269" spans="1:4" x14ac:dyDescent="0.2">
      <c r="A5269">
        <v>5267</v>
      </c>
      <c r="B5269">
        <f t="shared" ref="B5269" si="15297">$G$62</f>
        <v>300</v>
      </c>
      <c r="C5269">
        <f t="shared" ref="C5269" si="15298">IF($H$62=0,0,$K$2)</f>
        <v>0.9</v>
      </c>
      <c r="D5269">
        <f t="shared" ref="D5269" si="15299">IF($H$62=0,0,$K$3)</f>
        <v>0.2</v>
      </c>
    </row>
    <row r="5270" spans="1:4" x14ac:dyDescent="0.2">
      <c r="A5270">
        <v>5268</v>
      </c>
      <c r="B5270">
        <f t="shared" ref="B5270" si="15300">$G$63</f>
        <v>300</v>
      </c>
      <c r="C5270">
        <f t="shared" ref="C5270" si="15301">IF($H$63=0,0,$K$2)</f>
        <v>0.9</v>
      </c>
      <c r="D5270">
        <f t="shared" ref="D5270" si="15302">IF($H$63=0,0,$K$3)</f>
        <v>0.2</v>
      </c>
    </row>
    <row r="5271" spans="1:4" x14ac:dyDescent="0.2">
      <c r="A5271">
        <v>5269</v>
      </c>
      <c r="B5271">
        <f t="shared" ref="B5271" si="15303">$G$64</f>
        <v>300</v>
      </c>
      <c r="C5271">
        <f t="shared" ref="C5271" si="15304">IF($H$64=0,0,$K$2)</f>
        <v>0.9</v>
      </c>
      <c r="D5271">
        <f t="shared" ref="D5271" si="15305">IF($H$64=0,0,$K$3)</f>
        <v>0.2</v>
      </c>
    </row>
    <row r="5272" spans="1:4" x14ac:dyDescent="0.2">
      <c r="A5272">
        <v>5270</v>
      </c>
      <c r="B5272">
        <f t="shared" ref="B5272" si="15306">$G$65</f>
        <v>300</v>
      </c>
      <c r="C5272">
        <f t="shared" ref="C5272" si="15307">IF($H$65=0,0,$K$2)</f>
        <v>0.9</v>
      </c>
      <c r="D5272">
        <f t="shared" ref="D5272" si="15308">IF($H$65=0,0,$K$3)</f>
        <v>0.2</v>
      </c>
    </row>
    <row r="5273" spans="1:4" x14ac:dyDescent="0.2">
      <c r="A5273">
        <v>5271</v>
      </c>
      <c r="B5273">
        <f t="shared" ref="B5273" si="15309">$G$66</f>
        <v>300</v>
      </c>
      <c r="C5273">
        <f t="shared" ref="C5273" si="15310">IF($H$66=0,0,$K$2)</f>
        <v>0.9</v>
      </c>
      <c r="D5273">
        <f t="shared" ref="D5273" si="15311">IF($H$66=0,0,$K$3)</f>
        <v>0.2</v>
      </c>
    </row>
    <row r="5274" spans="1:4" x14ac:dyDescent="0.2">
      <c r="A5274">
        <v>5272</v>
      </c>
      <c r="B5274">
        <f t="shared" ref="B5274" si="15312">$G$67</f>
        <v>300</v>
      </c>
      <c r="C5274">
        <f t="shared" ref="C5274" si="15313">IF($H$67=0,0,$K$2)</f>
        <v>0.9</v>
      </c>
      <c r="D5274">
        <f t="shared" ref="D5274" si="15314">IF($H$67=0,0,$K$3)</f>
        <v>0.2</v>
      </c>
    </row>
    <row r="5275" spans="1:4" x14ac:dyDescent="0.2">
      <c r="A5275">
        <v>5273</v>
      </c>
      <c r="B5275">
        <f t="shared" ref="B5275" si="15315">$G$68</f>
        <v>300</v>
      </c>
      <c r="C5275">
        <f t="shared" ref="C5275" si="15316">IF($H$68=0,0,$K$2)</f>
        <v>0.9</v>
      </c>
      <c r="D5275">
        <f t="shared" ref="D5275" si="15317">IF($H$68=0,0,$K$3)</f>
        <v>0.2</v>
      </c>
    </row>
    <row r="5276" spans="1:4" x14ac:dyDescent="0.2">
      <c r="A5276">
        <v>5274</v>
      </c>
      <c r="B5276">
        <f t="shared" ref="B5276" si="15318">$G$69</f>
        <v>300</v>
      </c>
      <c r="C5276">
        <f t="shared" ref="C5276" si="15319">IF($H$69=0,0,$K$2)</f>
        <v>0.9</v>
      </c>
      <c r="D5276">
        <f t="shared" ref="D5276" si="15320">IF($H$69=0,0,$K$3)</f>
        <v>0.2</v>
      </c>
    </row>
    <row r="5277" spans="1:4" x14ac:dyDescent="0.2">
      <c r="A5277">
        <v>5275</v>
      </c>
      <c r="B5277">
        <f t="shared" ref="B5277" si="15321">$G$70</f>
        <v>200</v>
      </c>
      <c r="C5277">
        <f t="shared" ref="C5277" si="15322">IF($H$70=0,0,$K$2)</f>
        <v>0.9</v>
      </c>
      <c r="D5277">
        <f t="shared" ref="D5277" si="15323">IF($H$70=0,0,$K$3)</f>
        <v>0.2</v>
      </c>
    </row>
    <row r="5278" spans="1:4" x14ac:dyDescent="0.2">
      <c r="A5278">
        <v>5276</v>
      </c>
      <c r="B5278">
        <f t="shared" ref="B5278" si="15324">$G$71</f>
        <v>200</v>
      </c>
      <c r="C5278">
        <f t="shared" ref="C5278" si="15325">IF($H$71=0,0,$K$2)</f>
        <v>0.9</v>
      </c>
      <c r="D5278">
        <f t="shared" ref="D5278" si="15326">IF($H$71=0,0,$K$3)</f>
        <v>0.2</v>
      </c>
    </row>
    <row r="5279" spans="1:4" x14ac:dyDescent="0.2">
      <c r="A5279">
        <v>5277</v>
      </c>
      <c r="B5279">
        <f t="shared" ref="B5279" si="15327">$G$72</f>
        <v>200</v>
      </c>
      <c r="C5279">
        <f t="shared" ref="C5279" si="15328">IF($H$72=0,0,$K$2)</f>
        <v>0.9</v>
      </c>
      <c r="D5279">
        <f t="shared" ref="D5279" si="15329">IF($H$72=0,0,$K$3)</f>
        <v>0.2</v>
      </c>
    </row>
    <row r="5280" spans="1:4" x14ac:dyDescent="0.2">
      <c r="A5280">
        <v>5278</v>
      </c>
      <c r="B5280">
        <f t="shared" ref="B5280" si="15330">$G$73</f>
        <v>200</v>
      </c>
      <c r="C5280">
        <f t="shared" ref="C5280" si="15331">IF($H$73=0,0,$K$2)</f>
        <v>0.9</v>
      </c>
      <c r="D5280">
        <f t="shared" ref="D5280" si="15332">IF($H$73=0,0,$K$3)</f>
        <v>0.2</v>
      </c>
    </row>
    <row r="5281" spans="1:4" x14ac:dyDescent="0.2">
      <c r="A5281">
        <v>5279</v>
      </c>
      <c r="B5281">
        <f t="shared" ref="B5281" si="15333">$G$74</f>
        <v>200</v>
      </c>
      <c r="C5281">
        <f t="shared" ref="C5281" si="15334">IF($H$74=0,0,$K$2)</f>
        <v>0.9</v>
      </c>
      <c r="D5281">
        <f t="shared" ref="D5281" si="15335">IF($H$74=0,0,$K$3)</f>
        <v>0.2</v>
      </c>
    </row>
    <row r="5282" spans="1:4" x14ac:dyDescent="0.2">
      <c r="A5282">
        <v>5280</v>
      </c>
      <c r="B5282">
        <f t="shared" ref="B5282" si="15336">$G$75</f>
        <v>200</v>
      </c>
      <c r="C5282">
        <f t="shared" ref="C5282" si="15337">IF($H$75=0,0,$K$2)</f>
        <v>0.9</v>
      </c>
      <c r="D5282">
        <f t="shared" ref="D5282" si="15338">IF($H$75=0,0,$K$3)</f>
        <v>0.2</v>
      </c>
    </row>
    <row r="5283" spans="1:4" x14ac:dyDescent="0.2">
      <c r="A5283">
        <v>5281</v>
      </c>
      <c r="B5283">
        <f t="shared" ref="B5283" si="15339">$G$76</f>
        <v>200</v>
      </c>
      <c r="C5283">
        <f t="shared" ref="C5283" si="15340">IF($H$76=0,0,$K$2)</f>
        <v>0.9</v>
      </c>
      <c r="D5283">
        <f t="shared" ref="D5283" si="15341">IF($H$76=0,0,$K$3)</f>
        <v>0.2</v>
      </c>
    </row>
    <row r="5284" spans="1:4" x14ac:dyDescent="0.2">
      <c r="A5284">
        <v>5282</v>
      </c>
      <c r="B5284">
        <f t="shared" ref="B5284" si="15342">$G$77</f>
        <v>200</v>
      </c>
      <c r="C5284">
        <f t="shared" ref="C5284" si="15343">IF($H$77=0,0,$K$2)</f>
        <v>0.9</v>
      </c>
      <c r="D5284">
        <f t="shared" ref="D5284" si="15344">IF($H$77=0,0,$K$3)</f>
        <v>0.2</v>
      </c>
    </row>
    <row r="5285" spans="1:4" x14ac:dyDescent="0.2">
      <c r="A5285">
        <v>5283</v>
      </c>
      <c r="B5285">
        <f t="shared" ref="B5285" si="15345">$G$78</f>
        <v>200</v>
      </c>
      <c r="C5285">
        <f t="shared" ref="C5285" si="15346">IF($H$78=0,0,$K$2)</f>
        <v>0.9</v>
      </c>
      <c r="D5285">
        <f t="shared" ref="D5285" si="15347">IF($H$78=0,0,$K$3)</f>
        <v>0.2</v>
      </c>
    </row>
    <row r="5286" spans="1:4" x14ac:dyDescent="0.2">
      <c r="A5286">
        <v>5284</v>
      </c>
      <c r="B5286">
        <f t="shared" ref="B5286" si="15348">$G$79</f>
        <v>200</v>
      </c>
      <c r="C5286">
        <f t="shared" ref="C5286" si="15349">IF($H$79=0,0,$K$2)</f>
        <v>0.9</v>
      </c>
      <c r="D5286">
        <f t="shared" ref="D5286" si="15350">IF($H$79=0,0,$K$3)</f>
        <v>0.2</v>
      </c>
    </row>
    <row r="5287" spans="1:4" x14ac:dyDescent="0.2">
      <c r="A5287">
        <v>5285</v>
      </c>
      <c r="B5287">
        <f t="shared" ref="B5287" si="15351">$G$80</f>
        <v>300</v>
      </c>
      <c r="C5287">
        <f t="shared" ref="C5287" si="15352">IF($H$80=0,0,$K$2)</f>
        <v>0.9</v>
      </c>
      <c r="D5287">
        <f t="shared" ref="D5287" si="15353">IF($H$80=0,0,$K$3)</f>
        <v>0.2</v>
      </c>
    </row>
    <row r="5288" spans="1:4" x14ac:dyDescent="0.2">
      <c r="A5288">
        <v>5286</v>
      </c>
      <c r="B5288">
        <f t="shared" ref="B5288" si="15354">$G$81</f>
        <v>300</v>
      </c>
      <c r="C5288">
        <f t="shared" ref="C5288" si="15355">IF($H$81=0,0,$K$2)</f>
        <v>0.9</v>
      </c>
      <c r="D5288">
        <f t="shared" ref="D5288" si="15356">IF($H$81=0,0,$K$3)</f>
        <v>0.2</v>
      </c>
    </row>
    <row r="5289" spans="1:4" x14ac:dyDescent="0.2">
      <c r="A5289">
        <v>5287</v>
      </c>
      <c r="B5289">
        <f t="shared" ref="B5289" si="15357">$G$82</f>
        <v>300</v>
      </c>
      <c r="C5289">
        <f t="shared" ref="C5289" si="15358">IF($H$82=0,0,$K$2)</f>
        <v>0.9</v>
      </c>
      <c r="D5289">
        <f t="shared" ref="D5289" si="15359">IF($H$82=0,0,$K$3)</f>
        <v>0.2</v>
      </c>
    </row>
    <row r="5290" spans="1:4" x14ac:dyDescent="0.2">
      <c r="A5290">
        <v>5288</v>
      </c>
      <c r="B5290">
        <f t="shared" ref="B5290" si="15360">$G$83</f>
        <v>300</v>
      </c>
      <c r="C5290">
        <f t="shared" ref="C5290" si="15361">IF($H$83=0,0,$K$2)</f>
        <v>0.9</v>
      </c>
      <c r="D5290">
        <f t="shared" ref="D5290" si="15362">IF($H$83=0,0,$K$3)</f>
        <v>0.2</v>
      </c>
    </row>
    <row r="5291" spans="1:4" x14ac:dyDescent="0.2">
      <c r="A5291">
        <v>5289</v>
      </c>
      <c r="B5291">
        <f t="shared" ref="B5291" si="15363">$G$84</f>
        <v>300</v>
      </c>
      <c r="C5291">
        <f t="shared" ref="C5291" si="15364">IF($H$84=0,0,$K$2)</f>
        <v>0.9</v>
      </c>
      <c r="D5291">
        <f t="shared" ref="D5291" si="15365">IF($H$84=0,0,$K$3)</f>
        <v>0.2</v>
      </c>
    </row>
    <row r="5292" spans="1:4" x14ac:dyDescent="0.2">
      <c r="A5292">
        <v>5290</v>
      </c>
      <c r="B5292">
        <f t="shared" ref="B5292" si="15366">$G$85</f>
        <v>300</v>
      </c>
      <c r="C5292">
        <f t="shared" ref="C5292" si="15367">IF($H$85=0,0,$K$2)</f>
        <v>0.9</v>
      </c>
      <c r="D5292">
        <f t="shared" ref="D5292" si="15368">IF($H$85=0,0,$K$3)</f>
        <v>0.2</v>
      </c>
    </row>
    <row r="5293" spans="1:4" x14ac:dyDescent="0.2">
      <c r="A5293">
        <v>5291</v>
      </c>
      <c r="B5293">
        <f t="shared" ref="B5293" si="15369">$G$86</f>
        <v>300</v>
      </c>
      <c r="C5293">
        <f t="shared" ref="C5293" si="15370">IF($H$86=0,0,$K$2)</f>
        <v>0.9</v>
      </c>
      <c r="D5293">
        <f t="shared" ref="D5293" si="15371">IF($H$86=0,0,$K$3)</f>
        <v>0.2</v>
      </c>
    </row>
    <row r="5294" spans="1:4" x14ac:dyDescent="0.2">
      <c r="A5294">
        <v>5292</v>
      </c>
      <c r="B5294">
        <f t="shared" ref="B5294" si="15372">$G$87</f>
        <v>300</v>
      </c>
      <c r="C5294">
        <f t="shared" ref="C5294" si="15373">IF($H$87=0,0,$K$2)</f>
        <v>0.9</v>
      </c>
      <c r="D5294">
        <f t="shared" ref="D5294" si="15374">IF($H$87=0,0,$K$3)</f>
        <v>0.2</v>
      </c>
    </row>
    <row r="5295" spans="1:4" x14ac:dyDescent="0.2">
      <c r="A5295">
        <v>5293</v>
      </c>
      <c r="B5295">
        <f t="shared" ref="B5295" si="15375">$G$88</f>
        <v>300</v>
      </c>
      <c r="C5295">
        <f t="shared" ref="C5295" si="15376">IF($H$88=0,0,$K$2)</f>
        <v>0.9</v>
      </c>
      <c r="D5295">
        <f t="shared" ref="D5295" si="15377">IF($H$88=0,0,$K$3)</f>
        <v>0.2</v>
      </c>
    </row>
    <row r="5296" spans="1:4" x14ac:dyDescent="0.2">
      <c r="A5296">
        <v>5294</v>
      </c>
      <c r="B5296">
        <f t="shared" ref="B5296" si="15378">$G$89</f>
        <v>300</v>
      </c>
      <c r="C5296">
        <f t="shared" ref="C5296" si="15379">IF($H$89=0,0,$K$2)</f>
        <v>0.9</v>
      </c>
      <c r="D5296">
        <f t="shared" ref="D5296" si="15380">IF($H$89=0,0,$K$3)</f>
        <v>0.2</v>
      </c>
    </row>
    <row r="5297" spans="1:4" x14ac:dyDescent="0.2">
      <c r="A5297">
        <v>5295</v>
      </c>
      <c r="B5297">
        <f t="shared" ref="B5297" si="15381">$G$90</f>
        <v>300</v>
      </c>
      <c r="C5297">
        <f t="shared" ref="C5297" si="15382">IF($H$90=0,0,$K$2)</f>
        <v>0.9</v>
      </c>
      <c r="D5297">
        <f t="shared" ref="D5297" si="15383">IF($H$90=0,0,$K$3)</f>
        <v>0.2</v>
      </c>
    </row>
    <row r="5298" spans="1:4" x14ac:dyDescent="0.2">
      <c r="A5298">
        <v>5296</v>
      </c>
      <c r="B5298">
        <f t="shared" ref="B5298" si="15384">$G$91</f>
        <v>300</v>
      </c>
      <c r="C5298">
        <f t="shared" ref="C5298" si="15385">IF($H$91=0,0,$K$2)</f>
        <v>0.9</v>
      </c>
      <c r="D5298">
        <f t="shared" ref="D5298" si="15386">IF($H$91=0,0,$K$3)</f>
        <v>0.2</v>
      </c>
    </row>
    <row r="5299" spans="1:4" x14ac:dyDescent="0.2">
      <c r="A5299">
        <v>5297</v>
      </c>
      <c r="B5299">
        <f t="shared" ref="B5299" si="15387">$G$92</f>
        <v>300</v>
      </c>
      <c r="C5299">
        <f t="shared" ref="C5299" si="15388">IF($H$92=0,0,$K$2)</f>
        <v>0.9</v>
      </c>
      <c r="D5299">
        <f t="shared" ref="D5299" si="15389">IF($H$92=0,0,$K$3)</f>
        <v>0.2</v>
      </c>
    </row>
    <row r="5300" spans="1:4" x14ac:dyDescent="0.2">
      <c r="A5300">
        <v>5298</v>
      </c>
      <c r="B5300">
        <f t="shared" ref="B5300" si="15390">$G$93</f>
        <v>300</v>
      </c>
      <c r="C5300">
        <f t="shared" ref="C5300" si="15391">IF($H$93=0,0,$K$2)</f>
        <v>0.9</v>
      </c>
      <c r="D5300">
        <f t="shared" ref="D5300" si="15392">IF($H$93=0,0,$K$3)</f>
        <v>0.2</v>
      </c>
    </row>
    <row r="5301" spans="1:4" x14ac:dyDescent="0.2">
      <c r="A5301">
        <v>5299</v>
      </c>
      <c r="B5301">
        <f t="shared" ref="B5301" si="15393">$G$94</f>
        <v>200</v>
      </c>
      <c r="C5301">
        <f t="shared" ref="C5301" si="15394">IF($H$94=0,0,$K$2)</f>
        <v>0.9</v>
      </c>
      <c r="D5301">
        <f t="shared" ref="D5301" si="15395">IF($H$94=0,0,$K$3)</f>
        <v>0.2</v>
      </c>
    </row>
    <row r="5302" spans="1:4" x14ac:dyDescent="0.2">
      <c r="A5302">
        <v>5300</v>
      </c>
      <c r="B5302">
        <f t="shared" ref="B5302" si="15396">$G$95</f>
        <v>200</v>
      </c>
      <c r="C5302">
        <f t="shared" ref="C5302" si="15397">IF($H$95=0,0,$K$2)</f>
        <v>0.9</v>
      </c>
      <c r="D5302">
        <f t="shared" ref="D5302" si="15398">IF($H$95=0,0,$K$3)</f>
        <v>0.2</v>
      </c>
    </row>
    <row r="5303" spans="1:4" x14ac:dyDescent="0.2">
      <c r="A5303">
        <v>5301</v>
      </c>
      <c r="B5303">
        <f t="shared" ref="B5303" si="15399">$G$96</f>
        <v>200</v>
      </c>
      <c r="C5303">
        <f t="shared" ref="C5303" si="15400">IF($H$96=0,0,$K$2)</f>
        <v>0.9</v>
      </c>
      <c r="D5303">
        <f t="shared" ref="D5303" si="15401">IF($H$96=0,0,$K$3)</f>
        <v>0.2</v>
      </c>
    </row>
    <row r="5304" spans="1:4" x14ac:dyDescent="0.2">
      <c r="A5304">
        <v>5302</v>
      </c>
      <c r="B5304">
        <f t="shared" ref="B5304" si="15402">$G$97</f>
        <v>200</v>
      </c>
      <c r="C5304">
        <f t="shared" ref="C5304" si="15403">IF($H$97=0,0,$K$2)</f>
        <v>0.9</v>
      </c>
      <c r="D5304">
        <f t="shared" ref="D5304" si="15404">IF($H$97=0,0,$K$3)</f>
        <v>0.2</v>
      </c>
    </row>
    <row r="5305" spans="1:4" x14ac:dyDescent="0.2">
      <c r="A5305">
        <v>5303</v>
      </c>
      <c r="B5305">
        <f t="shared" ref="B5305" si="15405">$G$98</f>
        <v>200</v>
      </c>
      <c r="C5305">
        <f t="shared" ref="C5305" si="15406">IF($H$98=0,0,$K$2)</f>
        <v>0.9</v>
      </c>
      <c r="D5305">
        <f t="shared" ref="D5305" si="15407">IF($H$98=0,0,$K$3)</f>
        <v>0.2</v>
      </c>
    </row>
    <row r="5306" spans="1:4" x14ac:dyDescent="0.2">
      <c r="A5306">
        <v>5304</v>
      </c>
      <c r="B5306">
        <f t="shared" ref="B5306" si="15408">$G$99</f>
        <v>200</v>
      </c>
      <c r="C5306">
        <f t="shared" ref="C5306" si="15409">IF($H$99=0,0,$K$2)</f>
        <v>0.9</v>
      </c>
      <c r="D5306">
        <f t="shared" ref="D5306" si="15410">IF($H$99=0,0,$K$3)</f>
        <v>0.2</v>
      </c>
    </row>
    <row r="5307" spans="1:4" x14ac:dyDescent="0.2">
      <c r="A5307">
        <v>5305</v>
      </c>
      <c r="B5307">
        <f t="shared" ref="B5307" si="15411">$G$100</f>
        <v>200</v>
      </c>
      <c r="C5307">
        <f t="shared" ref="C5307" si="15412">IF($H$100=0,0,$K$2)</f>
        <v>0.9</v>
      </c>
      <c r="D5307">
        <f t="shared" ref="D5307" si="15413">IF($H$100=0,0,$K$3)</f>
        <v>0.2</v>
      </c>
    </row>
    <row r="5308" spans="1:4" x14ac:dyDescent="0.2">
      <c r="A5308">
        <v>5306</v>
      </c>
      <c r="B5308">
        <f t="shared" ref="B5308" si="15414">$G$101</f>
        <v>200</v>
      </c>
      <c r="C5308">
        <f t="shared" ref="C5308" si="15415">IF($H$101=0,0,$K$2)</f>
        <v>0.9</v>
      </c>
      <c r="D5308">
        <f t="shared" ref="D5308" si="15416">IF($H$101=0,0,$K$3)</f>
        <v>0.2</v>
      </c>
    </row>
    <row r="5309" spans="1:4" x14ac:dyDescent="0.2">
      <c r="A5309">
        <v>5307</v>
      </c>
      <c r="B5309">
        <f t="shared" ref="B5309" si="15417">$G$102</f>
        <v>200</v>
      </c>
      <c r="C5309">
        <f t="shared" ref="C5309" si="15418">IF($H$102=0,0,$K$2)</f>
        <v>0.9</v>
      </c>
      <c r="D5309">
        <f t="shared" ref="D5309" si="15419">IF($H$102=0,0,$K$3)</f>
        <v>0.2</v>
      </c>
    </row>
    <row r="5310" spans="1:4" x14ac:dyDescent="0.2">
      <c r="A5310">
        <v>5308</v>
      </c>
      <c r="B5310">
        <f t="shared" ref="B5310" si="15420">$G$103</f>
        <v>200</v>
      </c>
      <c r="C5310">
        <f t="shared" ref="C5310" si="15421">IF($H$103=0,0,$K$2)</f>
        <v>0.9</v>
      </c>
      <c r="D5310">
        <f t="shared" ref="D5310" si="15422">IF($H$103=0,0,$K$3)</f>
        <v>0.2</v>
      </c>
    </row>
    <row r="5311" spans="1:4" x14ac:dyDescent="0.2">
      <c r="A5311">
        <v>5309</v>
      </c>
      <c r="B5311">
        <f t="shared" ref="B5311" si="15423">$G$104</f>
        <v>300</v>
      </c>
      <c r="C5311">
        <f t="shared" ref="C5311" si="15424">IF($H$104=0,0,$K$2)</f>
        <v>0.9</v>
      </c>
      <c r="D5311">
        <f t="shared" ref="D5311" si="15425">IF($H$104=0,0,$K$3)</f>
        <v>0.2</v>
      </c>
    </row>
    <row r="5312" spans="1:4" x14ac:dyDescent="0.2">
      <c r="A5312">
        <v>5310</v>
      </c>
      <c r="B5312">
        <f t="shared" ref="B5312" si="15426">$G$105</f>
        <v>300</v>
      </c>
      <c r="C5312">
        <f t="shared" ref="C5312" si="15427">IF($H$105=0,0,$K$2)</f>
        <v>0.9</v>
      </c>
      <c r="D5312">
        <f t="shared" ref="D5312" si="15428">IF($H$105=0,0,$K$3)</f>
        <v>0.2</v>
      </c>
    </row>
    <row r="5313" spans="1:4" x14ac:dyDescent="0.2">
      <c r="A5313">
        <v>5311</v>
      </c>
      <c r="B5313">
        <f t="shared" ref="B5313" si="15429">$G$106</f>
        <v>300</v>
      </c>
      <c r="C5313">
        <f t="shared" ref="C5313" si="15430">IF($H$106=0,0,$K$2)</f>
        <v>0.9</v>
      </c>
      <c r="D5313">
        <f t="shared" ref="D5313" si="15431">IF($H$106=0,0,$K$3)</f>
        <v>0.2</v>
      </c>
    </row>
    <row r="5314" spans="1:4" x14ac:dyDescent="0.2">
      <c r="A5314">
        <v>5312</v>
      </c>
      <c r="B5314">
        <f t="shared" ref="B5314" si="15432">$G$107</f>
        <v>300</v>
      </c>
      <c r="C5314">
        <f t="shared" ref="C5314" si="15433">IF($H$107=0,0,$K$2)</f>
        <v>0.9</v>
      </c>
      <c r="D5314">
        <f t="shared" ref="D5314" si="15434">IF($H$107=0,0,$K$3)</f>
        <v>0.2</v>
      </c>
    </row>
    <row r="5315" spans="1:4" x14ac:dyDescent="0.2">
      <c r="A5315">
        <v>5313</v>
      </c>
      <c r="B5315">
        <f t="shared" ref="B5315" si="15435">$G$108</f>
        <v>300</v>
      </c>
      <c r="C5315">
        <f t="shared" ref="C5315" si="15436">IF($H$108=0,0,$K$2)</f>
        <v>0.9</v>
      </c>
      <c r="D5315">
        <f t="shared" ref="D5315" si="15437">IF($H$108=0,0,$K$3)</f>
        <v>0.2</v>
      </c>
    </row>
    <row r="5316" spans="1:4" x14ac:dyDescent="0.2">
      <c r="A5316">
        <v>5314</v>
      </c>
      <c r="B5316">
        <f t="shared" ref="B5316" si="15438">$G$109</f>
        <v>300</v>
      </c>
      <c r="C5316">
        <f t="shared" ref="C5316" si="15439">IF($H$109=0,0,$K$2)</f>
        <v>0.9</v>
      </c>
      <c r="D5316">
        <f t="shared" ref="D5316" si="15440">IF($H$109=0,0,$K$3)</f>
        <v>0.2</v>
      </c>
    </row>
    <row r="5317" spans="1:4" x14ac:dyDescent="0.2">
      <c r="A5317">
        <v>5315</v>
      </c>
      <c r="B5317">
        <f t="shared" ref="B5317" si="15441">$G$110</f>
        <v>300</v>
      </c>
      <c r="C5317">
        <f t="shared" ref="C5317" si="15442">IF($H$110=0,0,$K$2)</f>
        <v>0.9</v>
      </c>
      <c r="D5317">
        <f t="shared" ref="D5317" si="15443">IF($H$110=0,0,$K$3)</f>
        <v>0.2</v>
      </c>
    </row>
    <row r="5318" spans="1:4" x14ac:dyDescent="0.2">
      <c r="A5318">
        <v>5316</v>
      </c>
      <c r="B5318">
        <f t="shared" ref="B5318" si="15444">$G$111</f>
        <v>300</v>
      </c>
      <c r="C5318">
        <f t="shared" ref="C5318" si="15445">IF($H$111=0,0,$K$2)</f>
        <v>0.9</v>
      </c>
      <c r="D5318">
        <f t="shared" ref="D5318" si="15446">IF($H$111=0,0,$K$3)</f>
        <v>0.2</v>
      </c>
    </row>
    <row r="5319" spans="1:4" x14ac:dyDescent="0.2">
      <c r="A5319">
        <v>5317</v>
      </c>
      <c r="B5319">
        <f t="shared" ref="B5319" si="15447">$G$112</f>
        <v>300</v>
      </c>
      <c r="C5319">
        <f t="shared" ref="C5319" si="15448">IF($H$112=0,0,$K$2)</f>
        <v>0.9</v>
      </c>
      <c r="D5319">
        <f t="shared" ref="D5319" si="15449">IF($H$112=0,0,$K$3)</f>
        <v>0.2</v>
      </c>
    </row>
    <row r="5320" spans="1:4" x14ac:dyDescent="0.2">
      <c r="A5320">
        <v>5318</v>
      </c>
      <c r="B5320">
        <f t="shared" ref="B5320" si="15450">$G$113</f>
        <v>300</v>
      </c>
      <c r="C5320">
        <f t="shared" ref="C5320" si="15451">IF($H$113=0,0,$K$2)</f>
        <v>0.9</v>
      </c>
      <c r="D5320">
        <f t="shared" ref="D5320" si="15452">IF($H$113=0,0,$K$3)</f>
        <v>0.2</v>
      </c>
    </row>
    <row r="5321" spans="1:4" x14ac:dyDescent="0.2">
      <c r="A5321">
        <v>5319</v>
      </c>
      <c r="B5321">
        <f t="shared" ref="B5321" si="15453">$G$114</f>
        <v>300</v>
      </c>
      <c r="C5321">
        <f t="shared" ref="C5321" si="15454">IF($H$114=0,0,$K$2)</f>
        <v>0.9</v>
      </c>
      <c r="D5321">
        <f t="shared" ref="D5321" si="15455">IF($H$114=0,0,$K$3)</f>
        <v>0.2</v>
      </c>
    </row>
    <row r="5322" spans="1:4" x14ac:dyDescent="0.2">
      <c r="A5322">
        <v>5320</v>
      </c>
      <c r="B5322">
        <f t="shared" ref="B5322" si="15456">$G$115</f>
        <v>300</v>
      </c>
      <c r="C5322">
        <f t="shared" ref="C5322" si="15457">IF($H$115=0,0,$K$2)</f>
        <v>0.9</v>
      </c>
      <c r="D5322">
        <f t="shared" ref="D5322" si="15458">IF($H$115=0,0,$K$3)</f>
        <v>0.2</v>
      </c>
    </row>
    <row r="5323" spans="1:4" x14ac:dyDescent="0.2">
      <c r="A5323">
        <v>5321</v>
      </c>
      <c r="B5323">
        <f t="shared" ref="B5323" si="15459">$G$116</f>
        <v>300</v>
      </c>
      <c r="C5323">
        <f t="shared" ref="C5323" si="15460">IF($H$116=0,0,$K$2)</f>
        <v>0.9</v>
      </c>
      <c r="D5323">
        <f t="shared" ref="D5323" si="15461">IF($H$116=0,0,$K$3)</f>
        <v>0.2</v>
      </c>
    </row>
    <row r="5324" spans="1:4" x14ac:dyDescent="0.2">
      <c r="A5324">
        <v>5322</v>
      </c>
      <c r="B5324">
        <f t="shared" ref="B5324" si="15462">$G$117</f>
        <v>300</v>
      </c>
      <c r="C5324">
        <f t="shared" ref="C5324" si="15463">IF($H$117=0,0,$K$2)</f>
        <v>0.9</v>
      </c>
      <c r="D5324">
        <f t="shared" ref="D5324" si="15464">IF($H$117=0,0,$K$3)</f>
        <v>0.2</v>
      </c>
    </row>
    <row r="5325" spans="1:4" x14ac:dyDescent="0.2">
      <c r="A5325">
        <v>5323</v>
      </c>
      <c r="B5325">
        <f t="shared" ref="B5325" si="15465">$G$118</f>
        <v>200</v>
      </c>
      <c r="C5325">
        <f t="shared" ref="C5325" si="15466">IF($H$118=0,0,$K$2)</f>
        <v>0.9</v>
      </c>
      <c r="D5325">
        <f t="shared" ref="D5325" si="15467">IF($H$118=0,0,$K$3)</f>
        <v>0.2</v>
      </c>
    </row>
    <row r="5326" spans="1:4" x14ac:dyDescent="0.2">
      <c r="A5326">
        <v>5324</v>
      </c>
      <c r="B5326">
        <f t="shared" ref="B5326" si="15468">$G$119</f>
        <v>200</v>
      </c>
      <c r="C5326">
        <f t="shared" ref="C5326" si="15469">IF($H$119=0,0,$K$2)</f>
        <v>0.9</v>
      </c>
      <c r="D5326">
        <f t="shared" ref="D5326" si="15470">IF($H$119=0,0,$K$3)</f>
        <v>0.2</v>
      </c>
    </row>
    <row r="5327" spans="1:4" x14ac:dyDescent="0.2">
      <c r="A5327">
        <v>5325</v>
      </c>
      <c r="B5327">
        <f t="shared" ref="B5327" si="15471">$G$120</f>
        <v>200</v>
      </c>
      <c r="C5327">
        <f t="shared" ref="C5327" si="15472">IF($H$120=0,0,$K$2)</f>
        <v>0.9</v>
      </c>
      <c r="D5327">
        <f t="shared" ref="D5327" si="15473">IF($H$120=0,0,$K$3)</f>
        <v>0.2</v>
      </c>
    </row>
    <row r="5328" spans="1:4" x14ac:dyDescent="0.2">
      <c r="A5328">
        <v>5326</v>
      </c>
      <c r="B5328">
        <f t="shared" ref="B5328" si="15474">$G$121</f>
        <v>200</v>
      </c>
      <c r="C5328">
        <f t="shared" ref="C5328" si="15475">IF($H$121=0,0,$K$2)</f>
        <v>0.9</v>
      </c>
      <c r="D5328">
        <f t="shared" ref="D5328" si="15476">IF($H$121=0,0,$K$3)</f>
        <v>0.2</v>
      </c>
    </row>
    <row r="5329" spans="1:4" x14ac:dyDescent="0.2">
      <c r="A5329">
        <v>5327</v>
      </c>
      <c r="B5329">
        <f t="shared" ref="B5329" si="15477">$G$122</f>
        <v>200</v>
      </c>
      <c r="C5329">
        <f t="shared" ref="C5329" si="15478">IF($H$122=0,0,$K$2)</f>
        <v>0.9</v>
      </c>
      <c r="D5329">
        <f t="shared" ref="D5329" si="15479">IF($H$122=0,0,$K$3)</f>
        <v>0.2</v>
      </c>
    </row>
    <row r="5330" spans="1:4" x14ac:dyDescent="0.2">
      <c r="A5330">
        <v>5328</v>
      </c>
      <c r="B5330">
        <f t="shared" ref="B5330" si="15480">$G$123</f>
        <v>200</v>
      </c>
      <c r="C5330">
        <f t="shared" ref="C5330" si="15481">IF($H$123=0,0,$K$2)</f>
        <v>0.9</v>
      </c>
      <c r="D5330">
        <f t="shared" ref="D5330" si="15482">IF($H$123=0,0,$K$3)</f>
        <v>0.2</v>
      </c>
    </row>
    <row r="5331" spans="1:4" x14ac:dyDescent="0.2">
      <c r="A5331">
        <v>5329</v>
      </c>
      <c r="B5331">
        <f t="shared" ref="B5331" si="15483">$G$124</f>
        <v>200</v>
      </c>
      <c r="C5331">
        <f t="shared" ref="C5331" si="15484">IF($H$124=0,0,$K$2)</f>
        <v>0.9</v>
      </c>
      <c r="D5331">
        <f t="shared" ref="D5331" si="15485">IF($H$124=0,0,$K$3)</f>
        <v>0.2</v>
      </c>
    </row>
    <row r="5332" spans="1:4" x14ac:dyDescent="0.2">
      <c r="A5332">
        <v>5330</v>
      </c>
      <c r="B5332">
        <f t="shared" ref="B5332" si="15486">$G$125</f>
        <v>200</v>
      </c>
      <c r="C5332">
        <f t="shared" ref="C5332" si="15487">IF($H$125=0,0,$K$2)</f>
        <v>0.9</v>
      </c>
      <c r="D5332">
        <f t="shared" ref="D5332" si="15488">IF($H$125=0,0,$K$3)</f>
        <v>0.2</v>
      </c>
    </row>
    <row r="5333" spans="1:4" x14ac:dyDescent="0.2">
      <c r="A5333">
        <v>5331</v>
      </c>
      <c r="B5333">
        <f t="shared" ref="B5333" si="15489">$G$126</f>
        <v>200</v>
      </c>
      <c r="C5333">
        <f t="shared" ref="C5333" si="15490">IF($H$126=0,0,$K$2)</f>
        <v>0.9</v>
      </c>
      <c r="D5333">
        <f t="shared" ref="D5333" si="15491">IF($H$126=0,0,$K$3)</f>
        <v>0.2</v>
      </c>
    </row>
    <row r="5334" spans="1:4" x14ac:dyDescent="0.2">
      <c r="A5334">
        <v>5332</v>
      </c>
      <c r="B5334">
        <f t="shared" ref="B5334" si="15492">$G$127</f>
        <v>200</v>
      </c>
      <c r="C5334">
        <f t="shared" ref="C5334" si="15493">IF($H$127=0,0,$K$2)</f>
        <v>0.9</v>
      </c>
      <c r="D5334">
        <f t="shared" ref="D5334" si="15494">IF($H$127=0,0,$K$3)</f>
        <v>0.2</v>
      </c>
    </row>
    <row r="5335" spans="1:4" x14ac:dyDescent="0.2">
      <c r="A5335">
        <v>5333</v>
      </c>
      <c r="B5335">
        <f t="shared" ref="B5335" si="15495">$G$128</f>
        <v>300</v>
      </c>
      <c r="C5335">
        <f t="shared" ref="C5335" si="15496">IF($H$128=0,0,$K$2)</f>
        <v>0.9</v>
      </c>
      <c r="D5335">
        <f t="shared" ref="D5335" si="15497">IF($H$128=0,0,$K$3)</f>
        <v>0.2</v>
      </c>
    </row>
    <row r="5336" spans="1:4" x14ac:dyDescent="0.2">
      <c r="A5336">
        <v>5334</v>
      </c>
      <c r="B5336">
        <f t="shared" ref="B5336" si="15498">$G$129</f>
        <v>300</v>
      </c>
      <c r="C5336">
        <f t="shared" ref="C5336" si="15499">IF($H$129=0,0,$K$2)</f>
        <v>0.9</v>
      </c>
      <c r="D5336">
        <f t="shared" ref="D5336" si="15500">IF($H$129=0,0,$K$3)</f>
        <v>0.2</v>
      </c>
    </row>
    <row r="5337" spans="1:4" x14ac:dyDescent="0.2">
      <c r="A5337">
        <v>5335</v>
      </c>
      <c r="B5337">
        <f t="shared" ref="B5337" si="15501">$G$130</f>
        <v>300</v>
      </c>
      <c r="C5337">
        <f t="shared" ref="C5337" si="15502">IF($H$130=0,0,$K$2)</f>
        <v>0.9</v>
      </c>
      <c r="D5337">
        <f t="shared" ref="D5337" si="15503">IF($H$130=0,0,$K$3)</f>
        <v>0.2</v>
      </c>
    </row>
    <row r="5338" spans="1:4" x14ac:dyDescent="0.2">
      <c r="A5338">
        <v>5336</v>
      </c>
      <c r="B5338">
        <f t="shared" ref="B5338" si="15504">$G$131</f>
        <v>300</v>
      </c>
      <c r="C5338">
        <f t="shared" ref="C5338" si="15505">IF($H$131=0,0,$K$2)</f>
        <v>0.9</v>
      </c>
      <c r="D5338">
        <f t="shared" ref="D5338" si="15506">IF($H$131=0,0,$K$3)</f>
        <v>0.2</v>
      </c>
    </row>
    <row r="5339" spans="1:4" x14ac:dyDescent="0.2">
      <c r="A5339">
        <v>5337</v>
      </c>
      <c r="B5339">
        <f t="shared" ref="B5339" si="15507">$G$132</f>
        <v>300</v>
      </c>
      <c r="C5339">
        <f t="shared" ref="C5339" si="15508">IF($H$132=0,0,$K$2)</f>
        <v>0.9</v>
      </c>
      <c r="D5339">
        <f t="shared" ref="D5339" si="15509">IF($H$132=0,0,$K$3)</f>
        <v>0.2</v>
      </c>
    </row>
    <row r="5340" spans="1:4" x14ac:dyDescent="0.2">
      <c r="A5340">
        <v>5338</v>
      </c>
      <c r="B5340">
        <f t="shared" ref="B5340" si="15510">$G$133</f>
        <v>300</v>
      </c>
      <c r="C5340">
        <f t="shared" ref="C5340" si="15511">IF($H$133=0,0,$K$2)</f>
        <v>0.9</v>
      </c>
      <c r="D5340">
        <f t="shared" ref="D5340" si="15512">IF($H$133=0,0,$K$3)</f>
        <v>0.2</v>
      </c>
    </row>
    <row r="5341" spans="1:4" x14ac:dyDescent="0.2">
      <c r="A5341">
        <v>5339</v>
      </c>
      <c r="B5341">
        <f t="shared" ref="B5341" si="15513">$G$134</f>
        <v>300</v>
      </c>
      <c r="C5341">
        <f t="shared" ref="C5341" si="15514">IF($H$134=0,0,$K$2)</f>
        <v>0.9</v>
      </c>
      <c r="D5341">
        <f t="shared" ref="D5341" si="15515">IF($H$134=0,0,$K$3)</f>
        <v>0.2</v>
      </c>
    </row>
    <row r="5342" spans="1:4" x14ac:dyDescent="0.2">
      <c r="A5342">
        <v>5340</v>
      </c>
      <c r="B5342">
        <f t="shared" ref="B5342" si="15516">$G$135</f>
        <v>300</v>
      </c>
      <c r="C5342">
        <f t="shared" ref="C5342" si="15517">IF($H$135=0,0,$K$2)</f>
        <v>0.9</v>
      </c>
      <c r="D5342">
        <f t="shared" ref="D5342" si="15518">IF($H$135=0,0,$K$3)</f>
        <v>0.2</v>
      </c>
    </row>
    <row r="5343" spans="1:4" x14ac:dyDescent="0.2">
      <c r="A5343">
        <v>5341</v>
      </c>
      <c r="B5343">
        <f t="shared" ref="B5343" si="15519">$G$136</f>
        <v>300</v>
      </c>
      <c r="C5343">
        <f t="shared" ref="C5343" si="15520">IF($H$136=0,0,$K$2)</f>
        <v>0.9</v>
      </c>
      <c r="D5343">
        <f t="shared" ref="D5343" si="15521">IF($H$136=0,0,$K$3)</f>
        <v>0.2</v>
      </c>
    </row>
    <row r="5344" spans="1:4" x14ac:dyDescent="0.2">
      <c r="A5344">
        <v>5342</v>
      </c>
      <c r="B5344">
        <f t="shared" ref="B5344" si="15522">$G$137</f>
        <v>300</v>
      </c>
      <c r="C5344">
        <f t="shared" ref="C5344" si="15523">IF($H$137=0,0,$K$2)</f>
        <v>0.9</v>
      </c>
      <c r="D5344">
        <f t="shared" ref="D5344" si="15524">IF($H$137=0,0,$K$3)</f>
        <v>0.2</v>
      </c>
    </row>
    <row r="5345" spans="1:4" x14ac:dyDescent="0.2">
      <c r="A5345">
        <v>5343</v>
      </c>
      <c r="B5345">
        <f t="shared" ref="B5345" si="15525">$G$138</f>
        <v>300</v>
      </c>
      <c r="C5345">
        <f t="shared" ref="C5345" si="15526">IF($H$138=0,0,$K$2)</f>
        <v>0.9</v>
      </c>
      <c r="D5345">
        <f t="shared" ref="D5345" si="15527">IF($H$138=0,0,$K$3)</f>
        <v>0.2</v>
      </c>
    </row>
    <row r="5346" spans="1:4" x14ac:dyDescent="0.2">
      <c r="A5346">
        <v>5344</v>
      </c>
      <c r="B5346">
        <f t="shared" ref="B5346" si="15528">$G$139</f>
        <v>300</v>
      </c>
      <c r="C5346">
        <f t="shared" ref="C5346" si="15529">IF($H$139=0,0,$K$2)</f>
        <v>0.9</v>
      </c>
      <c r="D5346">
        <f t="shared" ref="D5346" si="15530">IF($H$139=0,0,$K$3)</f>
        <v>0.2</v>
      </c>
    </row>
    <row r="5347" spans="1:4" x14ac:dyDescent="0.2">
      <c r="A5347">
        <v>5345</v>
      </c>
      <c r="B5347">
        <f t="shared" ref="B5347" si="15531">$G$140</f>
        <v>300</v>
      </c>
      <c r="C5347">
        <f t="shared" ref="C5347" si="15532">IF($H$140=0,0,$K$2)</f>
        <v>0.9</v>
      </c>
      <c r="D5347">
        <f t="shared" ref="D5347" si="15533">IF($H$140=0,0,$K$3)</f>
        <v>0.2</v>
      </c>
    </row>
    <row r="5348" spans="1:4" x14ac:dyDescent="0.2">
      <c r="A5348">
        <v>5346</v>
      </c>
      <c r="B5348">
        <f t="shared" ref="B5348" si="15534">$G$141</f>
        <v>300</v>
      </c>
      <c r="C5348">
        <f t="shared" ref="C5348" si="15535">IF($H$141=0,0,$K$2)</f>
        <v>0.9</v>
      </c>
      <c r="D5348">
        <f t="shared" ref="D5348" si="15536">IF($H$141=0,0,$K$3)</f>
        <v>0.2</v>
      </c>
    </row>
    <row r="5349" spans="1:4" x14ac:dyDescent="0.2">
      <c r="A5349">
        <v>5347</v>
      </c>
      <c r="B5349">
        <f t="shared" ref="B5349" si="15537">$G$142</f>
        <v>200</v>
      </c>
      <c r="C5349">
        <f t="shared" ref="C5349" si="15538">IF($H$142=0,0,$K$2)</f>
        <v>0.9</v>
      </c>
      <c r="D5349">
        <f t="shared" ref="D5349" si="15539">IF($H$142=0,0,$K$3)</f>
        <v>0.2</v>
      </c>
    </row>
    <row r="5350" spans="1:4" x14ac:dyDescent="0.2">
      <c r="A5350">
        <v>5348</v>
      </c>
      <c r="B5350">
        <f t="shared" ref="B5350" si="15540">$G$143</f>
        <v>200</v>
      </c>
      <c r="C5350">
        <f t="shared" ref="C5350" si="15541">IF($H$143=0,0,$K$2)</f>
        <v>0.9</v>
      </c>
      <c r="D5350">
        <f t="shared" ref="D5350" si="15542">IF($H$143=0,0,$K$3)</f>
        <v>0.2</v>
      </c>
    </row>
    <row r="5351" spans="1:4" x14ac:dyDescent="0.2">
      <c r="A5351">
        <v>5349</v>
      </c>
      <c r="B5351">
        <f t="shared" ref="B5351" si="15543">$G$144</f>
        <v>200</v>
      </c>
      <c r="C5351">
        <f t="shared" ref="C5351" si="15544">IF($H$144=0,0,$K$2)</f>
        <v>0.9</v>
      </c>
      <c r="D5351">
        <f t="shared" ref="D5351" si="15545">IF($H$144=0,0,$K$3)</f>
        <v>0.2</v>
      </c>
    </row>
    <row r="5352" spans="1:4" x14ac:dyDescent="0.2">
      <c r="A5352">
        <v>5350</v>
      </c>
      <c r="B5352">
        <f t="shared" ref="B5352" si="15546">$G$145</f>
        <v>200</v>
      </c>
      <c r="C5352">
        <f t="shared" ref="C5352" si="15547">IF($H$145=0,0,$K$2)</f>
        <v>0.9</v>
      </c>
      <c r="D5352">
        <f t="shared" ref="D5352" si="15548">IF($H$145=0,0,$K$3)</f>
        <v>0.2</v>
      </c>
    </row>
    <row r="5353" spans="1:4" x14ac:dyDescent="0.2">
      <c r="A5353">
        <v>5351</v>
      </c>
      <c r="B5353">
        <f t="shared" ref="B5353" si="15549">$G$146</f>
        <v>200</v>
      </c>
      <c r="C5353">
        <f t="shared" ref="C5353" si="15550">IF($H$146=0,0,$K$2)</f>
        <v>0.9</v>
      </c>
      <c r="D5353">
        <f t="shared" ref="D5353" si="15551">IF($H$146=0,0,$K$3)</f>
        <v>0.2</v>
      </c>
    </row>
    <row r="5354" spans="1:4" x14ac:dyDescent="0.2">
      <c r="A5354">
        <v>5352</v>
      </c>
      <c r="B5354">
        <f t="shared" ref="B5354" si="15552">$G$147</f>
        <v>200</v>
      </c>
      <c r="C5354">
        <f t="shared" ref="C5354" si="15553">IF($H$147=0,0,$K$2)</f>
        <v>0.9</v>
      </c>
      <c r="D5354">
        <f t="shared" ref="D5354" si="15554">IF($H$147=0,0,$K$3)</f>
        <v>0.2</v>
      </c>
    </row>
    <row r="5355" spans="1:4" x14ac:dyDescent="0.2">
      <c r="A5355">
        <v>5353</v>
      </c>
      <c r="B5355">
        <f t="shared" ref="B5355" si="15555">$G$148</f>
        <v>200</v>
      </c>
      <c r="C5355">
        <f t="shared" ref="C5355" si="15556">IF($H$148=0,0,$K$2)</f>
        <v>0.9</v>
      </c>
      <c r="D5355">
        <f t="shared" ref="D5355" si="15557">IF($H$148=0,0,$K$3)</f>
        <v>0.2</v>
      </c>
    </row>
    <row r="5356" spans="1:4" x14ac:dyDescent="0.2">
      <c r="A5356">
        <v>5354</v>
      </c>
      <c r="B5356">
        <f t="shared" ref="B5356" si="15558">$G$149</f>
        <v>200</v>
      </c>
      <c r="C5356">
        <f t="shared" ref="C5356" si="15559">IF($H$149=0,0,$K$2)</f>
        <v>0.9</v>
      </c>
      <c r="D5356">
        <f t="shared" ref="D5356" si="15560">IF($H$149=0,0,$K$3)</f>
        <v>0.2</v>
      </c>
    </row>
    <row r="5357" spans="1:4" x14ac:dyDescent="0.2">
      <c r="A5357">
        <v>5355</v>
      </c>
      <c r="B5357">
        <f t="shared" ref="B5357" si="15561">$G$150</f>
        <v>200</v>
      </c>
      <c r="C5357">
        <f t="shared" ref="C5357" si="15562">IF($H$150=0,0,$K$2)</f>
        <v>0.9</v>
      </c>
      <c r="D5357">
        <f t="shared" ref="D5357" si="15563">IF($H$150=0,0,$K$3)</f>
        <v>0.2</v>
      </c>
    </row>
    <row r="5358" spans="1:4" x14ac:dyDescent="0.2">
      <c r="A5358">
        <v>5356</v>
      </c>
      <c r="B5358">
        <f t="shared" ref="B5358" si="15564">$G$151</f>
        <v>200</v>
      </c>
      <c r="C5358">
        <f t="shared" ref="C5358" si="15565">IF($H$151=0,0,$K$2)</f>
        <v>0.9</v>
      </c>
      <c r="D5358">
        <f t="shared" ref="D5358" si="15566">IF($H$151=0,0,$K$3)</f>
        <v>0.2</v>
      </c>
    </row>
    <row r="5359" spans="1:4" x14ac:dyDescent="0.2">
      <c r="A5359">
        <v>5357</v>
      </c>
      <c r="B5359">
        <f t="shared" ref="B5359" si="15567">$G$152</f>
        <v>300</v>
      </c>
      <c r="C5359">
        <f t="shared" ref="C5359" si="15568">IF($H$152=0,0,$K$2)</f>
        <v>0.9</v>
      </c>
      <c r="D5359">
        <f t="shared" ref="D5359" si="15569">IF($H$152=0,0,$K$3)</f>
        <v>0.2</v>
      </c>
    </row>
    <row r="5360" spans="1:4" x14ac:dyDescent="0.2">
      <c r="A5360">
        <v>5358</v>
      </c>
      <c r="B5360">
        <f t="shared" ref="B5360" si="15570">$G$153</f>
        <v>300</v>
      </c>
      <c r="C5360">
        <f t="shared" ref="C5360" si="15571">IF($H$153=0,0,$K$2)</f>
        <v>0.9</v>
      </c>
      <c r="D5360">
        <f t="shared" ref="D5360" si="15572">IF($H$153=0,0,$K$3)</f>
        <v>0.2</v>
      </c>
    </row>
    <row r="5361" spans="1:4" x14ac:dyDescent="0.2">
      <c r="A5361">
        <v>5359</v>
      </c>
      <c r="B5361">
        <f t="shared" ref="B5361" si="15573">$G$154</f>
        <v>300</v>
      </c>
      <c r="C5361">
        <f t="shared" ref="C5361" si="15574">IF($H$154=0,0,$K$2)</f>
        <v>0.9</v>
      </c>
      <c r="D5361">
        <f t="shared" ref="D5361" si="15575">IF($H$154=0,0,$K$3)</f>
        <v>0.2</v>
      </c>
    </row>
    <row r="5362" spans="1:4" x14ac:dyDescent="0.2">
      <c r="A5362">
        <v>5360</v>
      </c>
      <c r="B5362">
        <f t="shared" ref="B5362" si="15576">$G$155</f>
        <v>300</v>
      </c>
      <c r="C5362">
        <f t="shared" ref="C5362" si="15577">IF($H$155=0,0,$K$2)</f>
        <v>0.9</v>
      </c>
      <c r="D5362">
        <f t="shared" ref="D5362" si="15578">IF($H$155=0,0,$K$3)</f>
        <v>0.2</v>
      </c>
    </row>
    <row r="5363" spans="1:4" x14ac:dyDescent="0.2">
      <c r="A5363">
        <v>5361</v>
      </c>
      <c r="B5363">
        <f t="shared" ref="B5363" si="15579">$G$156</f>
        <v>300</v>
      </c>
      <c r="C5363">
        <f t="shared" ref="C5363" si="15580">IF($H$156=0,0,$K$2)</f>
        <v>0.9</v>
      </c>
      <c r="D5363">
        <f t="shared" ref="D5363" si="15581">IF($H$156=0,0,$K$3)</f>
        <v>0.2</v>
      </c>
    </row>
    <row r="5364" spans="1:4" x14ac:dyDescent="0.2">
      <c r="A5364">
        <v>5362</v>
      </c>
      <c r="B5364">
        <f t="shared" ref="B5364" si="15582">$G$157</f>
        <v>300</v>
      </c>
      <c r="C5364">
        <f t="shared" ref="C5364" si="15583">IF($H$157=0,0,$K$2)</f>
        <v>0.9</v>
      </c>
      <c r="D5364">
        <f t="shared" ref="D5364" si="15584">IF($H$157=0,0,$K$3)</f>
        <v>0.2</v>
      </c>
    </row>
    <row r="5365" spans="1:4" x14ac:dyDescent="0.2">
      <c r="A5365">
        <v>5363</v>
      </c>
      <c r="B5365">
        <f t="shared" ref="B5365" si="15585">$G$158</f>
        <v>300</v>
      </c>
      <c r="C5365">
        <f t="shared" ref="C5365" si="15586">IF($H$158=0,0,$K$2)</f>
        <v>0.9</v>
      </c>
      <c r="D5365">
        <f t="shared" ref="D5365" si="15587">IF($H$158=0,0,$K$3)</f>
        <v>0.2</v>
      </c>
    </row>
    <row r="5366" spans="1:4" x14ac:dyDescent="0.2">
      <c r="A5366">
        <v>5364</v>
      </c>
      <c r="B5366">
        <f t="shared" ref="B5366" si="15588">$G$159</f>
        <v>300</v>
      </c>
      <c r="C5366">
        <f t="shared" ref="C5366" si="15589">IF($H$159=0,0,$K$2)</f>
        <v>0.9</v>
      </c>
      <c r="D5366">
        <f t="shared" ref="D5366" si="15590">IF($H$159=0,0,$K$3)</f>
        <v>0.2</v>
      </c>
    </row>
    <row r="5367" spans="1:4" x14ac:dyDescent="0.2">
      <c r="A5367">
        <v>5365</v>
      </c>
      <c r="B5367">
        <f t="shared" ref="B5367" si="15591">$G$160</f>
        <v>300</v>
      </c>
      <c r="C5367">
        <f t="shared" ref="C5367" si="15592">IF($H$160=0,0,$K$2)</f>
        <v>0.9</v>
      </c>
      <c r="D5367">
        <f t="shared" ref="D5367" si="15593">IF($H$160=0,0,$K$3)</f>
        <v>0.2</v>
      </c>
    </row>
    <row r="5368" spans="1:4" x14ac:dyDescent="0.2">
      <c r="A5368">
        <v>5366</v>
      </c>
      <c r="B5368">
        <f t="shared" ref="B5368" si="15594">$G$161</f>
        <v>300</v>
      </c>
      <c r="C5368">
        <f t="shared" ref="C5368" si="15595">IF($H$161=0,0,$K$2)</f>
        <v>0.9</v>
      </c>
      <c r="D5368">
        <f t="shared" ref="D5368" si="15596">IF($H$161=0,0,$K$3)</f>
        <v>0.2</v>
      </c>
    </row>
    <row r="5369" spans="1:4" x14ac:dyDescent="0.2">
      <c r="A5369">
        <v>5367</v>
      </c>
      <c r="B5369">
        <f t="shared" ref="B5369" si="15597">$G$162</f>
        <v>300</v>
      </c>
      <c r="C5369">
        <f t="shared" ref="C5369" si="15598">IF($H$162=0,0,$K$2)</f>
        <v>0.9</v>
      </c>
      <c r="D5369">
        <f t="shared" ref="D5369" si="15599">IF($H$162=0,0,$K$3)</f>
        <v>0.2</v>
      </c>
    </row>
    <row r="5370" spans="1:4" x14ac:dyDescent="0.2">
      <c r="A5370">
        <v>5368</v>
      </c>
      <c r="B5370">
        <f t="shared" ref="B5370" si="15600">$G$163</f>
        <v>300</v>
      </c>
      <c r="C5370">
        <f t="shared" ref="C5370" si="15601">IF($H$163=0,0,$K$2)</f>
        <v>0.9</v>
      </c>
      <c r="D5370">
        <f t="shared" ref="D5370" si="15602">IF($H$163=0,0,$K$3)</f>
        <v>0.2</v>
      </c>
    </row>
    <row r="5371" spans="1:4" x14ac:dyDescent="0.2">
      <c r="A5371">
        <v>5369</v>
      </c>
      <c r="B5371">
        <f t="shared" ref="B5371" si="15603">$G$164</f>
        <v>300</v>
      </c>
      <c r="C5371">
        <f t="shared" ref="C5371" si="15604">IF($H$164=0,0,$K$2)</f>
        <v>0.9</v>
      </c>
      <c r="D5371">
        <f t="shared" ref="D5371" si="15605">IF($H$164=0,0,$K$3)</f>
        <v>0.2</v>
      </c>
    </row>
    <row r="5372" spans="1:4" x14ac:dyDescent="0.2">
      <c r="A5372">
        <v>5370</v>
      </c>
      <c r="B5372">
        <f t="shared" ref="B5372" si="15606">$G$165</f>
        <v>300</v>
      </c>
      <c r="C5372">
        <f t="shared" ref="C5372" si="15607">IF($H$165=0,0,$K$2)</f>
        <v>0.9</v>
      </c>
      <c r="D5372">
        <f t="shared" ref="D5372" si="15608">IF($H$165=0,0,$K$3)</f>
        <v>0.2</v>
      </c>
    </row>
    <row r="5373" spans="1:4" x14ac:dyDescent="0.2">
      <c r="A5373">
        <v>5371</v>
      </c>
      <c r="B5373">
        <f t="shared" ref="B5373" si="15609">$G$166</f>
        <v>200</v>
      </c>
      <c r="C5373">
        <f t="shared" ref="C5373" si="15610">IF($H$166=0,0,$K$2)</f>
        <v>0</v>
      </c>
      <c r="D5373">
        <f t="shared" ref="D5373" si="15611">IF($H$166=0,0,$K$3)</f>
        <v>0</v>
      </c>
    </row>
    <row r="5374" spans="1:4" x14ac:dyDescent="0.2">
      <c r="A5374">
        <v>5372</v>
      </c>
      <c r="B5374">
        <f t="shared" ref="B5374" si="15612">$G$167</f>
        <v>200</v>
      </c>
      <c r="C5374">
        <f t="shared" ref="C5374" si="15613">IF($H$167=0,0,$K$2)</f>
        <v>0</v>
      </c>
      <c r="D5374">
        <f t="shared" ref="D5374" si="15614">IF($H$167=0,0,$K$3)</f>
        <v>0</v>
      </c>
    </row>
    <row r="5375" spans="1:4" x14ac:dyDescent="0.2">
      <c r="A5375">
        <v>5373</v>
      </c>
      <c r="B5375">
        <f t="shared" ref="B5375" si="15615">$G$168</f>
        <v>200</v>
      </c>
      <c r="C5375">
        <f t="shared" ref="C5375" si="15616">IF($H$168=0,0,$K$2)</f>
        <v>0</v>
      </c>
      <c r="D5375">
        <f t="shared" ref="D5375" si="15617">IF($H$168=0,0,$K$3)</f>
        <v>0</v>
      </c>
    </row>
    <row r="5376" spans="1:4" x14ac:dyDescent="0.2">
      <c r="A5376">
        <v>5374</v>
      </c>
      <c r="B5376">
        <f t="shared" ref="B5376" si="15618">$G$169</f>
        <v>200</v>
      </c>
      <c r="C5376">
        <f t="shared" ref="C5376" si="15619">IF($H$169=0,0,$K$2)</f>
        <v>0</v>
      </c>
      <c r="D5376">
        <f t="shared" ref="D5376" si="15620">IF($H$169=0,0,$K$3)</f>
        <v>0</v>
      </c>
    </row>
    <row r="5377" spans="1:4" x14ac:dyDescent="0.2">
      <c r="A5377">
        <v>5375</v>
      </c>
      <c r="B5377">
        <f t="shared" ref="B5377" si="15621">$G$170</f>
        <v>200</v>
      </c>
      <c r="C5377">
        <f t="shared" ref="C5377" si="15622">IF($H$170=0,0,$K$2)</f>
        <v>0</v>
      </c>
      <c r="D5377">
        <f t="shared" ref="D5377" si="15623">IF($H$170=0,0,$K$3)</f>
        <v>0</v>
      </c>
    </row>
    <row r="5378" spans="1:4" x14ac:dyDescent="0.2">
      <c r="A5378">
        <v>5376</v>
      </c>
      <c r="B5378">
        <f t="shared" ref="B5378" si="15624">$G$3</f>
        <v>200</v>
      </c>
      <c r="C5378">
        <f t="shared" ref="C5378" si="15625">IF($H$3=0,0,$K$2)</f>
        <v>0.9</v>
      </c>
      <c r="D5378">
        <f t="shared" ref="D5378" si="15626">IF($H$3=0,0,$K$3)</f>
        <v>0.2</v>
      </c>
    </row>
    <row r="5379" spans="1:4" x14ac:dyDescent="0.2">
      <c r="A5379">
        <v>5377</v>
      </c>
      <c r="B5379">
        <f t="shared" ref="B5379" si="15627">$G$4</f>
        <v>200</v>
      </c>
      <c r="C5379">
        <f t="shared" ref="C5379" si="15628">IF($H$4=0,0,$K$2)</f>
        <v>0.9</v>
      </c>
      <c r="D5379">
        <f t="shared" ref="D5379" si="15629">IF($H$4=0,0,$K$3)</f>
        <v>0.2</v>
      </c>
    </row>
    <row r="5380" spans="1:4" x14ac:dyDescent="0.2">
      <c r="A5380">
        <v>5378</v>
      </c>
      <c r="B5380">
        <f t="shared" ref="B5380" si="15630">$G$5</f>
        <v>200</v>
      </c>
      <c r="C5380">
        <f t="shared" ref="C5380" si="15631">IF($H$5=0,0,$K$2)</f>
        <v>0.9</v>
      </c>
      <c r="D5380">
        <f t="shared" ref="D5380" si="15632">IF($H$5=0,0,$K$3)</f>
        <v>0.2</v>
      </c>
    </row>
    <row r="5381" spans="1:4" x14ac:dyDescent="0.2">
      <c r="A5381">
        <v>5379</v>
      </c>
      <c r="B5381">
        <f t="shared" ref="B5381" si="15633">$G$6</f>
        <v>200</v>
      </c>
      <c r="C5381">
        <f t="shared" ref="C5381" si="15634">IF($H$6=0,0,$K$2)</f>
        <v>0.9</v>
      </c>
      <c r="D5381">
        <f t="shared" ref="D5381" si="15635">IF($H$6=0,0,$K$3)</f>
        <v>0.2</v>
      </c>
    </row>
    <row r="5382" spans="1:4" x14ac:dyDescent="0.2">
      <c r="A5382">
        <v>5380</v>
      </c>
      <c r="B5382">
        <f t="shared" ref="B5382" si="15636">$G$7</f>
        <v>200</v>
      </c>
      <c r="C5382">
        <f t="shared" ref="C5382" si="15637">IF($H$7=0,0,$K$2)</f>
        <v>0.9</v>
      </c>
      <c r="D5382">
        <f t="shared" ref="D5382" si="15638">IF($H$7=0,0,$K$3)</f>
        <v>0.2</v>
      </c>
    </row>
    <row r="5383" spans="1:4" x14ac:dyDescent="0.2">
      <c r="A5383">
        <v>5381</v>
      </c>
      <c r="B5383">
        <f t="shared" ref="B5383" si="15639">$G$8</f>
        <v>300</v>
      </c>
      <c r="C5383">
        <f t="shared" ref="C5383" si="15640">IF($H$8=0,0,$K$2)</f>
        <v>0.9</v>
      </c>
      <c r="D5383">
        <f t="shared" ref="D5383" si="15641">IF($H$8=0,0,$K$3)</f>
        <v>0.2</v>
      </c>
    </row>
    <row r="5384" spans="1:4" x14ac:dyDescent="0.2">
      <c r="A5384">
        <v>5382</v>
      </c>
      <c r="B5384">
        <f t="shared" ref="B5384" si="15642">$G$9</f>
        <v>300</v>
      </c>
      <c r="C5384">
        <f t="shared" ref="C5384" si="15643">IF($H$9=0,0,$K$2)</f>
        <v>0.9</v>
      </c>
      <c r="D5384">
        <f t="shared" ref="D5384" si="15644">IF($H$9=0,0,$K$3)</f>
        <v>0.2</v>
      </c>
    </row>
    <row r="5385" spans="1:4" x14ac:dyDescent="0.2">
      <c r="A5385">
        <v>5383</v>
      </c>
      <c r="B5385">
        <f t="shared" ref="B5385" si="15645">$G$10</f>
        <v>300</v>
      </c>
      <c r="C5385">
        <f t="shared" ref="C5385" si="15646">IF($H$10=0,0,$K$2)</f>
        <v>0.9</v>
      </c>
      <c r="D5385">
        <f t="shared" ref="D5385" si="15647">IF($H$10=0,0,$K$3)</f>
        <v>0.2</v>
      </c>
    </row>
    <row r="5386" spans="1:4" x14ac:dyDescent="0.2">
      <c r="A5386">
        <v>5384</v>
      </c>
      <c r="B5386">
        <f t="shared" ref="B5386" si="15648">$G$11</f>
        <v>300</v>
      </c>
      <c r="C5386">
        <f t="shared" ref="C5386" si="15649">IF($H$11=0,0,$K$2)</f>
        <v>0.9</v>
      </c>
      <c r="D5386">
        <f t="shared" ref="D5386" si="15650">IF($H$11=0,0,$K$3)</f>
        <v>0.2</v>
      </c>
    </row>
    <row r="5387" spans="1:4" x14ac:dyDescent="0.2">
      <c r="A5387">
        <v>5385</v>
      </c>
      <c r="B5387">
        <f t="shared" ref="B5387" si="15651">$G$12</f>
        <v>300</v>
      </c>
      <c r="C5387">
        <f t="shared" ref="C5387" si="15652">IF($H$12=0,0,$K$2)</f>
        <v>0.9</v>
      </c>
      <c r="D5387">
        <f t="shared" ref="D5387" si="15653">IF($H$12=0,0,$K$3)</f>
        <v>0.2</v>
      </c>
    </row>
    <row r="5388" spans="1:4" x14ac:dyDescent="0.2">
      <c r="A5388">
        <v>5386</v>
      </c>
      <c r="B5388">
        <f t="shared" ref="B5388" si="15654">$G$13</f>
        <v>300</v>
      </c>
      <c r="C5388">
        <f t="shared" ref="C5388" si="15655">IF($H$13=0,0,$K$2)</f>
        <v>0.9</v>
      </c>
      <c r="D5388">
        <f t="shared" ref="D5388" si="15656">IF($H$13=0,0,$K$3)</f>
        <v>0.2</v>
      </c>
    </row>
    <row r="5389" spans="1:4" x14ac:dyDescent="0.2">
      <c r="A5389">
        <v>5387</v>
      </c>
      <c r="B5389">
        <f t="shared" ref="B5389" si="15657">$G$14</f>
        <v>300</v>
      </c>
      <c r="C5389">
        <f t="shared" ref="C5389" si="15658">IF($H$14=0,0,$K$2)</f>
        <v>0.9</v>
      </c>
      <c r="D5389">
        <f t="shared" ref="D5389" si="15659">IF($H$14=0,0,$K$3)</f>
        <v>0.2</v>
      </c>
    </row>
    <row r="5390" spans="1:4" x14ac:dyDescent="0.2">
      <c r="A5390">
        <v>5388</v>
      </c>
      <c r="B5390">
        <f t="shared" ref="B5390" si="15660">$G$15</f>
        <v>300</v>
      </c>
      <c r="C5390">
        <f t="shared" ref="C5390" si="15661">IF($H$15=0,0,$K$2)</f>
        <v>0.9</v>
      </c>
      <c r="D5390">
        <f t="shared" ref="D5390" si="15662">IF($H$15=0,0,$K$3)</f>
        <v>0.2</v>
      </c>
    </row>
    <row r="5391" spans="1:4" x14ac:dyDescent="0.2">
      <c r="A5391">
        <v>5389</v>
      </c>
      <c r="B5391">
        <f t="shared" ref="B5391" si="15663">$G$16</f>
        <v>300</v>
      </c>
      <c r="C5391">
        <f t="shared" ref="C5391" si="15664">IF($H$16=0,0,$K$2)</f>
        <v>0.9</v>
      </c>
      <c r="D5391">
        <f t="shared" ref="D5391" si="15665">IF($H$16=0,0,$K$3)</f>
        <v>0.2</v>
      </c>
    </row>
    <row r="5392" spans="1:4" x14ac:dyDescent="0.2">
      <c r="A5392">
        <v>5390</v>
      </c>
      <c r="B5392">
        <f t="shared" ref="B5392" si="15666">$G$17</f>
        <v>300</v>
      </c>
      <c r="C5392">
        <f t="shared" ref="C5392" si="15667">IF($H$17=0,0,$K$2)</f>
        <v>0.9</v>
      </c>
      <c r="D5392">
        <f t="shared" ref="D5392" si="15668">IF($H$17=0,0,$K$3)</f>
        <v>0.2</v>
      </c>
    </row>
    <row r="5393" spans="1:4" x14ac:dyDescent="0.2">
      <c r="A5393">
        <v>5391</v>
      </c>
      <c r="B5393">
        <f t="shared" ref="B5393" si="15669">$G$18</f>
        <v>300</v>
      </c>
      <c r="C5393">
        <f t="shared" ref="C5393" si="15670">IF($H$18=0,0,$K$2)</f>
        <v>0.9</v>
      </c>
      <c r="D5393">
        <f t="shared" ref="D5393" si="15671">IF($H$18=0,0,$K$3)</f>
        <v>0.2</v>
      </c>
    </row>
    <row r="5394" spans="1:4" x14ac:dyDescent="0.2">
      <c r="A5394">
        <v>5392</v>
      </c>
      <c r="B5394">
        <f t="shared" ref="B5394" si="15672">$G$19</f>
        <v>300</v>
      </c>
      <c r="C5394">
        <f t="shared" ref="C5394" si="15673">IF($H$19=0,0,$K$2)</f>
        <v>0.9</v>
      </c>
      <c r="D5394">
        <f t="shared" ref="D5394" si="15674">IF($H$19=0,0,$K$3)</f>
        <v>0.2</v>
      </c>
    </row>
    <row r="5395" spans="1:4" x14ac:dyDescent="0.2">
      <c r="A5395">
        <v>5393</v>
      </c>
      <c r="B5395">
        <f t="shared" ref="B5395" si="15675">$G$20</f>
        <v>300</v>
      </c>
      <c r="C5395">
        <f t="shared" ref="C5395" si="15676">IF($H$20=0,0,$K$2)</f>
        <v>0.9</v>
      </c>
      <c r="D5395">
        <f t="shared" ref="D5395" si="15677">IF($H$20=0,0,$K$3)</f>
        <v>0.2</v>
      </c>
    </row>
    <row r="5396" spans="1:4" x14ac:dyDescent="0.2">
      <c r="A5396">
        <v>5394</v>
      </c>
      <c r="B5396">
        <f t="shared" ref="B5396" si="15678">$G$21</f>
        <v>300</v>
      </c>
      <c r="C5396">
        <f t="shared" ref="C5396" si="15679">IF($H$21=0,0,$K$2)</f>
        <v>0.9</v>
      </c>
      <c r="D5396">
        <f t="shared" ref="D5396" si="15680">IF($H$21=0,0,$K$3)</f>
        <v>0.2</v>
      </c>
    </row>
    <row r="5397" spans="1:4" x14ac:dyDescent="0.2">
      <c r="A5397">
        <v>5395</v>
      </c>
      <c r="B5397">
        <f t="shared" ref="B5397" si="15681">$G$22</f>
        <v>200</v>
      </c>
      <c r="C5397">
        <f t="shared" ref="C5397" si="15682">IF($H$22=0,0,$K$2)</f>
        <v>0.9</v>
      </c>
      <c r="D5397">
        <f t="shared" ref="D5397" si="15683">IF($H$22=0,0,$K$3)</f>
        <v>0.2</v>
      </c>
    </row>
    <row r="5398" spans="1:4" x14ac:dyDescent="0.2">
      <c r="A5398">
        <v>5396</v>
      </c>
      <c r="B5398">
        <f t="shared" ref="B5398" si="15684">$G$23</f>
        <v>200</v>
      </c>
      <c r="C5398">
        <f t="shared" ref="C5398" si="15685">IF($H$23=0,0,$K$2)</f>
        <v>0.9</v>
      </c>
      <c r="D5398">
        <f t="shared" ref="D5398" si="15686">IF($H$23=0,0,$K$3)</f>
        <v>0.2</v>
      </c>
    </row>
    <row r="5399" spans="1:4" x14ac:dyDescent="0.2">
      <c r="A5399">
        <v>5397</v>
      </c>
      <c r="B5399">
        <f t="shared" ref="B5399" si="15687">$G$24</f>
        <v>200</v>
      </c>
      <c r="C5399">
        <f t="shared" ref="C5399" si="15688">IF($H$24=0,0,$K$2)</f>
        <v>0.9</v>
      </c>
      <c r="D5399">
        <f t="shared" ref="D5399" si="15689">IF($H$24=0,0,$K$3)</f>
        <v>0.2</v>
      </c>
    </row>
    <row r="5400" spans="1:4" x14ac:dyDescent="0.2">
      <c r="A5400">
        <v>5398</v>
      </c>
      <c r="B5400">
        <f t="shared" ref="B5400" si="15690">$G$25</f>
        <v>200</v>
      </c>
      <c r="C5400">
        <f t="shared" ref="C5400" si="15691">IF($H$25=0,0,$K$2)</f>
        <v>0.9</v>
      </c>
      <c r="D5400">
        <f t="shared" ref="D5400" si="15692">IF($H$25=0,0,$K$3)</f>
        <v>0.2</v>
      </c>
    </row>
    <row r="5401" spans="1:4" x14ac:dyDescent="0.2">
      <c r="A5401">
        <v>5399</v>
      </c>
      <c r="B5401">
        <f t="shared" ref="B5401" si="15693">$G$26</f>
        <v>200</v>
      </c>
      <c r="C5401">
        <f t="shared" ref="C5401" si="15694">IF($H$26=0,0,$K$2)</f>
        <v>0.9</v>
      </c>
      <c r="D5401">
        <f t="shared" ref="D5401" si="15695">IF($H$26=0,0,$K$3)</f>
        <v>0.2</v>
      </c>
    </row>
    <row r="5402" spans="1:4" x14ac:dyDescent="0.2">
      <c r="A5402">
        <v>5400</v>
      </c>
      <c r="B5402">
        <f t="shared" ref="B5402" si="15696">$G$27</f>
        <v>200</v>
      </c>
      <c r="C5402">
        <f t="shared" ref="C5402" si="15697">IF($H$27=0,0,$K$2)</f>
        <v>0.9</v>
      </c>
      <c r="D5402">
        <f t="shared" ref="D5402" si="15698">IF($H$27=0,0,$K$3)</f>
        <v>0.2</v>
      </c>
    </row>
    <row r="5403" spans="1:4" x14ac:dyDescent="0.2">
      <c r="A5403">
        <v>5401</v>
      </c>
      <c r="B5403">
        <f t="shared" ref="B5403" si="15699">$G$28</f>
        <v>200</v>
      </c>
      <c r="C5403">
        <f t="shared" ref="C5403" si="15700">IF($H$28=0,0,$K$2)</f>
        <v>0.9</v>
      </c>
      <c r="D5403">
        <f t="shared" ref="D5403" si="15701">IF($H$28=0,0,$K$3)</f>
        <v>0.2</v>
      </c>
    </row>
    <row r="5404" spans="1:4" x14ac:dyDescent="0.2">
      <c r="A5404">
        <v>5402</v>
      </c>
      <c r="B5404">
        <f t="shared" ref="B5404" si="15702">$G$29</f>
        <v>200</v>
      </c>
      <c r="C5404">
        <f t="shared" ref="C5404" si="15703">IF($H$29=0,0,$K$2)</f>
        <v>0.9</v>
      </c>
      <c r="D5404">
        <f t="shared" ref="D5404" si="15704">IF($H$29=0,0,$K$3)</f>
        <v>0.2</v>
      </c>
    </row>
    <row r="5405" spans="1:4" x14ac:dyDescent="0.2">
      <c r="A5405">
        <v>5403</v>
      </c>
      <c r="B5405">
        <f t="shared" ref="B5405" si="15705">$G$30</f>
        <v>200</v>
      </c>
      <c r="C5405">
        <f t="shared" ref="C5405" si="15706">IF($H$30=0,0,$K$2)</f>
        <v>0.9</v>
      </c>
      <c r="D5405">
        <f t="shared" ref="D5405" si="15707">IF($H$30=0,0,$K$3)</f>
        <v>0.2</v>
      </c>
    </row>
    <row r="5406" spans="1:4" x14ac:dyDescent="0.2">
      <c r="A5406">
        <v>5404</v>
      </c>
      <c r="B5406">
        <f t="shared" ref="B5406" si="15708">$G$31</f>
        <v>200</v>
      </c>
      <c r="C5406">
        <f t="shared" ref="C5406" si="15709">IF($H$31=0,0,$K$2)</f>
        <v>0.9</v>
      </c>
      <c r="D5406">
        <f t="shared" ref="D5406" si="15710">IF($H$31=0,0,$K$3)</f>
        <v>0.2</v>
      </c>
    </row>
    <row r="5407" spans="1:4" x14ac:dyDescent="0.2">
      <c r="A5407">
        <v>5405</v>
      </c>
      <c r="B5407">
        <f t="shared" ref="B5407" si="15711">$G$32</f>
        <v>300</v>
      </c>
      <c r="C5407">
        <f t="shared" ref="C5407" si="15712">IF($H$32=0,0,$K$2)</f>
        <v>0.9</v>
      </c>
      <c r="D5407">
        <f t="shared" ref="D5407" si="15713">IF($H$32=0,0,$K$3)</f>
        <v>0.2</v>
      </c>
    </row>
    <row r="5408" spans="1:4" x14ac:dyDescent="0.2">
      <c r="A5408">
        <v>5406</v>
      </c>
      <c r="B5408">
        <f t="shared" ref="B5408" si="15714">$G$33</f>
        <v>300</v>
      </c>
      <c r="C5408">
        <f t="shared" ref="C5408" si="15715">IF($H$33=0,0,$K$2)</f>
        <v>0.9</v>
      </c>
      <c r="D5408">
        <f t="shared" ref="D5408" si="15716">IF($H$33=0,0,$K$3)</f>
        <v>0.2</v>
      </c>
    </row>
    <row r="5409" spans="1:4" x14ac:dyDescent="0.2">
      <c r="A5409">
        <v>5407</v>
      </c>
      <c r="B5409">
        <f t="shared" ref="B5409" si="15717">$G$34</f>
        <v>300</v>
      </c>
      <c r="C5409">
        <f t="shared" ref="C5409" si="15718">IF($H$34=0,0,$K$2)</f>
        <v>0.9</v>
      </c>
      <c r="D5409">
        <f t="shared" ref="D5409" si="15719">IF($H$34=0,0,$K$3)</f>
        <v>0.2</v>
      </c>
    </row>
    <row r="5410" spans="1:4" x14ac:dyDescent="0.2">
      <c r="A5410">
        <v>5408</v>
      </c>
      <c r="B5410">
        <f t="shared" ref="B5410" si="15720">$G$35</f>
        <v>300</v>
      </c>
      <c r="C5410">
        <f t="shared" ref="C5410" si="15721">IF($H$35=0,0,$K$2)</f>
        <v>0.9</v>
      </c>
      <c r="D5410">
        <f t="shared" ref="D5410" si="15722">IF($H$35=0,0,$K$3)</f>
        <v>0.2</v>
      </c>
    </row>
    <row r="5411" spans="1:4" x14ac:dyDescent="0.2">
      <c r="A5411">
        <v>5409</v>
      </c>
      <c r="B5411">
        <f t="shared" ref="B5411" si="15723">$G$36</f>
        <v>300</v>
      </c>
      <c r="C5411">
        <f t="shared" ref="C5411" si="15724">IF($H$36=0,0,$K$2)</f>
        <v>0.9</v>
      </c>
      <c r="D5411">
        <f t="shared" ref="D5411" si="15725">IF($H$36=0,0,$K$3)</f>
        <v>0.2</v>
      </c>
    </row>
    <row r="5412" spans="1:4" x14ac:dyDescent="0.2">
      <c r="A5412">
        <v>5410</v>
      </c>
      <c r="B5412">
        <f t="shared" ref="B5412" si="15726">$G$37</f>
        <v>300</v>
      </c>
      <c r="C5412">
        <f t="shared" ref="C5412" si="15727">IF($H$37=0,0,$K$2)</f>
        <v>0.9</v>
      </c>
      <c r="D5412">
        <f t="shared" ref="D5412" si="15728">IF($H$37=0,0,$K$3)</f>
        <v>0.2</v>
      </c>
    </row>
    <row r="5413" spans="1:4" x14ac:dyDescent="0.2">
      <c r="A5413">
        <v>5411</v>
      </c>
      <c r="B5413">
        <f t="shared" ref="B5413" si="15729">$G$38</f>
        <v>300</v>
      </c>
      <c r="C5413">
        <f t="shared" ref="C5413" si="15730">IF($H$38=0,0,$K$2)</f>
        <v>0.9</v>
      </c>
      <c r="D5413">
        <f t="shared" ref="D5413" si="15731">IF($H$38=0,0,$K$3)</f>
        <v>0.2</v>
      </c>
    </row>
    <row r="5414" spans="1:4" x14ac:dyDescent="0.2">
      <c r="A5414">
        <v>5412</v>
      </c>
      <c r="B5414">
        <f t="shared" ref="B5414" si="15732">$G$39</f>
        <v>300</v>
      </c>
      <c r="C5414">
        <f t="shared" ref="C5414" si="15733">IF($H$39=0,0,$K$2)</f>
        <v>0.9</v>
      </c>
      <c r="D5414">
        <f t="shared" ref="D5414" si="15734">IF($H$39=0,0,$K$3)</f>
        <v>0.2</v>
      </c>
    </row>
    <row r="5415" spans="1:4" x14ac:dyDescent="0.2">
      <c r="A5415">
        <v>5413</v>
      </c>
      <c r="B5415">
        <f t="shared" ref="B5415" si="15735">$G$40</f>
        <v>300</v>
      </c>
      <c r="C5415">
        <f t="shared" ref="C5415" si="15736">IF($H$40=0,0,$K$2)</f>
        <v>0.9</v>
      </c>
      <c r="D5415">
        <f t="shared" ref="D5415" si="15737">IF($H$40=0,0,$K$3)</f>
        <v>0.2</v>
      </c>
    </row>
    <row r="5416" spans="1:4" x14ac:dyDescent="0.2">
      <c r="A5416">
        <v>5414</v>
      </c>
      <c r="B5416">
        <f t="shared" ref="B5416" si="15738">$G$41</f>
        <v>300</v>
      </c>
      <c r="C5416">
        <f t="shared" ref="C5416" si="15739">IF($H$41=0,0,$K$2)</f>
        <v>0.9</v>
      </c>
      <c r="D5416">
        <f t="shared" ref="D5416" si="15740">IF($H$41=0,0,$K$3)</f>
        <v>0.2</v>
      </c>
    </row>
    <row r="5417" spans="1:4" x14ac:dyDescent="0.2">
      <c r="A5417">
        <v>5415</v>
      </c>
      <c r="B5417">
        <f t="shared" ref="B5417" si="15741">$G$42</f>
        <v>300</v>
      </c>
      <c r="C5417">
        <f t="shared" ref="C5417" si="15742">IF($H$42=0,0,$K$2)</f>
        <v>0.9</v>
      </c>
      <c r="D5417">
        <f t="shared" ref="D5417" si="15743">IF($H$42=0,0,$K$3)</f>
        <v>0.2</v>
      </c>
    </row>
    <row r="5418" spans="1:4" x14ac:dyDescent="0.2">
      <c r="A5418">
        <v>5416</v>
      </c>
      <c r="B5418">
        <f t="shared" ref="B5418" si="15744">$G$43</f>
        <v>300</v>
      </c>
      <c r="C5418">
        <f t="shared" ref="C5418" si="15745">IF($H$43=0,0,$K$2)</f>
        <v>0.9</v>
      </c>
      <c r="D5418">
        <f t="shared" ref="D5418" si="15746">IF($H$43=0,0,$K$3)</f>
        <v>0.2</v>
      </c>
    </row>
    <row r="5419" spans="1:4" x14ac:dyDescent="0.2">
      <c r="A5419">
        <v>5417</v>
      </c>
      <c r="B5419">
        <f t="shared" ref="B5419" si="15747">$G$44</f>
        <v>300</v>
      </c>
      <c r="C5419">
        <f t="shared" ref="C5419" si="15748">IF($H$44=0,0,$K$2)</f>
        <v>0.9</v>
      </c>
      <c r="D5419">
        <f t="shared" ref="D5419" si="15749">IF($H$44=0,0,$K$3)</f>
        <v>0.2</v>
      </c>
    </row>
    <row r="5420" spans="1:4" x14ac:dyDescent="0.2">
      <c r="A5420">
        <v>5418</v>
      </c>
      <c r="B5420">
        <f t="shared" ref="B5420" si="15750">$G$45</f>
        <v>300</v>
      </c>
      <c r="C5420">
        <f t="shared" ref="C5420" si="15751">IF($H$45=0,0,$K$2)</f>
        <v>0.9</v>
      </c>
      <c r="D5420">
        <f t="shared" ref="D5420" si="15752">IF($H$45=0,0,$K$3)</f>
        <v>0.2</v>
      </c>
    </row>
    <row r="5421" spans="1:4" x14ac:dyDescent="0.2">
      <c r="A5421">
        <v>5419</v>
      </c>
      <c r="B5421">
        <f t="shared" ref="B5421" si="15753">$G$46</f>
        <v>200</v>
      </c>
      <c r="C5421">
        <f t="shared" ref="C5421" si="15754">IF($H$46=0,0,$K$2)</f>
        <v>0.9</v>
      </c>
      <c r="D5421">
        <f t="shared" ref="D5421" si="15755">IF($H$46=0,0,$K$3)</f>
        <v>0.2</v>
      </c>
    </row>
    <row r="5422" spans="1:4" x14ac:dyDescent="0.2">
      <c r="A5422">
        <v>5420</v>
      </c>
      <c r="B5422">
        <f t="shared" ref="B5422" si="15756">$G$47</f>
        <v>200</v>
      </c>
      <c r="C5422">
        <f t="shared" ref="C5422" si="15757">IF($H$47=0,0,$K$2)</f>
        <v>0.9</v>
      </c>
      <c r="D5422">
        <f t="shared" ref="D5422" si="15758">IF($H$47=0,0,$K$3)</f>
        <v>0.2</v>
      </c>
    </row>
    <row r="5423" spans="1:4" x14ac:dyDescent="0.2">
      <c r="A5423">
        <v>5421</v>
      </c>
      <c r="B5423">
        <f t="shared" ref="B5423" si="15759">$G$48</f>
        <v>200</v>
      </c>
      <c r="C5423">
        <f t="shared" ref="C5423" si="15760">IF($H$48=0,0,$K$2)</f>
        <v>0.9</v>
      </c>
      <c r="D5423">
        <f t="shared" ref="D5423" si="15761">IF($H$48=0,0,$K$3)</f>
        <v>0.2</v>
      </c>
    </row>
    <row r="5424" spans="1:4" x14ac:dyDescent="0.2">
      <c r="A5424">
        <v>5422</v>
      </c>
      <c r="B5424">
        <f t="shared" ref="B5424" si="15762">$G$49</f>
        <v>200</v>
      </c>
      <c r="C5424">
        <f t="shared" ref="C5424" si="15763">IF($H$49=0,0,$K$2)</f>
        <v>0.9</v>
      </c>
      <c r="D5424">
        <f t="shared" ref="D5424" si="15764">IF($H$49=0,0,$K$3)</f>
        <v>0.2</v>
      </c>
    </row>
    <row r="5425" spans="1:4" x14ac:dyDescent="0.2">
      <c r="A5425">
        <v>5423</v>
      </c>
      <c r="B5425">
        <f t="shared" ref="B5425" si="15765">$G$50</f>
        <v>200</v>
      </c>
      <c r="C5425">
        <f t="shared" ref="C5425" si="15766">IF($H$50=0,0,$K$2)</f>
        <v>0.9</v>
      </c>
      <c r="D5425">
        <f t="shared" ref="D5425" si="15767">IF($H$50=0,0,$K$3)</f>
        <v>0.2</v>
      </c>
    </row>
    <row r="5426" spans="1:4" x14ac:dyDescent="0.2">
      <c r="A5426">
        <v>5424</v>
      </c>
      <c r="B5426">
        <f t="shared" ref="B5426" si="15768">$G$51</f>
        <v>200</v>
      </c>
      <c r="C5426">
        <f t="shared" ref="C5426" si="15769">IF($H$51=0,0,$K$2)</f>
        <v>0.9</v>
      </c>
      <c r="D5426">
        <f t="shared" ref="D5426" si="15770">IF($H$51=0,0,$K$3)</f>
        <v>0.2</v>
      </c>
    </row>
    <row r="5427" spans="1:4" x14ac:dyDescent="0.2">
      <c r="A5427">
        <v>5425</v>
      </c>
      <c r="B5427">
        <f t="shared" ref="B5427" si="15771">$G$52</f>
        <v>200</v>
      </c>
      <c r="C5427">
        <f t="shared" ref="C5427" si="15772">IF($H$52=0,0,$K$2)</f>
        <v>0.9</v>
      </c>
      <c r="D5427">
        <f t="shared" ref="D5427" si="15773">IF($H$52=0,0,$K$3)</f>
        <v>0.2</v>
      </c>
    </row>
    <row r="5428" spans="1:4" x14ac:dyDescent="0.2">
      <c r="A5428">
        <v>5426</v>
      </c>
      <c r="B5428">
        <f t="shared" ref="B5428" si="15774">$G$53</f>
        <v>200</v>
      </c>
      <c r="C5428">
        <f t="shared" ref="C5428" si="15775">IF($H$53=0,0,$K$2)</f>
        <v>0.9</v>
      </c>
      <c r="D5428">
        <f t="shared" ref="D5428" si="15776">IF($H$53=0,0,$K$3)</f>
        <v>0.2</v>
      </c>
    </row>
    <row r="5429" spans="1:4" x14ac:dyDescent="0.2">
      <c r="A5429">
        <v>5427</v>
      </c>
      <c r="B5429">
        <f t="shared" ref="B5429" si="15777">$G$54</f>
        <v>200</v>
      </c>
      <c r="C5429">
        <f t="shared" ref="C5429" si="15778">IF($H$54=0,0,$K$2)</f>
        <v>0.9</v>
      </c>
      <c r="D5429">
        <f t="shared" ref="D5429" si="15779">IF($H$54=0,0,$K$3)</f>
        <v>0.2</v>
      </c>
    </row>
    <row r="5430" spans="1:4" x14ac:dyDescent="0.2">
      <c r="A5430">
        <v>5428</v>
      </c>
      <c r="B5430">
        <f t="shared" ref="B5430" si="15780">$G$55</f>
        <v>200</v>
      </c>
      <c r="C5430">
        <f t="shared" ref="C5430" si="15781">IF($H$55=0,0,$K$2)</f>
        <v>0.9</v>
      </c>
      <c r="D5430">
        <f t="shared" ref="D5430" si="15782">IF($H$55=0,0,$K$3)</f>
        <v>0.2</v>
      </c>
    </row>
    <row r="5431" spans="1:4" x14ac:dyDescent="0.2">
      <c r="A5431">
        <v>5429</v>
      </c>
      <c r="B5431">
        <f t="shared" ref="B5431" si="15783">$G$56</f>
        <v>300</v>
      </c>
      <c r="C5431">
        <f t="shared" ref="C5431" si="15784">IF($H$56=0,0,$K$2)</f>
        <v>0.9</v>
      </c>
      <c r="D5431">
        <f t="shared" ref="D5431" si="15785">IF($H$56=0,0,$K$3)</f>
        <v>0.2</v>
      </c>
    </row>
    <row r="5432" spans="1:4" x14ac:dyDescent="0.2">
      <c r="A5432">
        <v>5430</v>
      </c>
      <c r="B5432">
        <f t="shared" ref="B5432" si="15786">$G$57</f>
        <v>300</v>
      </c>
      <c r="C5432">
        <f t="shared" ref="C5432" si="15787">IF($H$57=0,0,$K$2)</f>
        <v>0.9</v>
      </c>
      <c r="D5432">
        <f t="shared" ref="D5432" si="15788">IF($H$57=0,0,$K$3)</f>
        <v>0.2</v>
      </c>
    </row>
    <row r="5433" spans="1:4" x14ac:dyDescent="0.2">
      <c r="A5433">
        <v>5431</v>
      </c>
      <c r="B5433">
        <f t="shared" ref="B5433" si="15789">$G$58</f>
        <v>300</v>
      </c>
      <c r="C5433">
        <f t="shared" ref="C5433" si="15790">IF($H$58=0,0,$K$2)</f>
        <v>0.9</v>
      </c>
      <c r="D5433">
        <f t="shared" ref="D5433" si="15791">IF($H$58=0,0,$K$3)</f>
        <v>0.2</v>
      </c>
    </row>
    <row r="5434" spans="1:4" x14ac:dyDescent="0.2">
      <c r="A5434">
        <v>5432</v>
      </c>
      <c r="B5434">
        <f t="shared" ref="B5434" si="15792">$G$59</f>
        <v>300</v>
      </c>
      <c r="C5434">
        <f t="shared" ref="C5434" si="15793">IF($H$59=0,0,$K$2)</f>
        <v>0.9</v>
      </c>
      <c r="D5434">
        <f t="shared" ref="D5434" si="15794">IF($H$59=0,0,$K$3)</f>
        <v>0.2</v>
      </c>
    </row>
    <row r="5435" spans="1:4" x14ac:dyDescent="0.2">
      <c r="A5435">
        <v>5433</v>
      </c>
      <c r="B5435">
        <f t="shared" ref="B5435" si="15795">$G$60</f>
        <v>300</v>
      </c>
      <c r="C5435">
        <f t="shared" ref="C5435" si="15796">IF($H$60=0,0,$K$2)</f>
        <v>0.9</v>
      </c>
      <c r="D5435">
        <f t="shared" ref="D5435" si="15797">IF($H$60=0,0,$K$3)</f>
        <v>0.2</v>
      </c>
    </row>
    <row r="5436" spans="1:4" x14ac:dyDescent="0.2">
      <c r="A5436">
        <v>5434</v>
      </c>
      <c r="B5436">
        <f t="shared" ref="B5436" si="15798">$G$61</f>
        <v>300</v>
      </c>
      <c r="C5436">
        <f t="shared" ref="C5436" si="15799">IF($H$61=0,0,$K$2)</f>
        <v>0.9</v>
      </c>
      <c r="D5436">
        <f t="shared" ref="D5436" si="15800">IF($H$61=0,0,$K$3)</f>
        <v>0.2</v>
      </c>
    </row>
    <row r="5437" spans="1:4" x14ac:dyDescent="0.2">
      <c r="A5437">
        <v>5435</v>
      </c>
      <c r="B5437">
        <f t="shared" ref="B5437" si="15801">$G$62</f>
        <v>300</v>
      </c>
      <c r="C5437">
        <f t="shared" ref="C5437" si="15802">IF($H$62=0,0,$K$2)</f>
        <v>0.9</v>
      </c>
      <c r="D5437">
        <f t="shared" ref="D5437" si="15803">IF($H$62=0,0,$K$3)</f>
        <v>0.2</v>
      </c>
    </row>
    <row r="5438" spans="1:4" x14ac:dyDescent="0.2">
      <c r="A5438">
        <v>5436</v>
      </c>
      <c r="B5438">
        <f t="shared" ref="B5438" si="15804">$G$63</f>
        <v>300</v>
      </c>
      <c r="C5438">
        <f t="shared" ref="C5438" si="15805">IF($H$63=0,0,$K$2)</f>
        <v>0.9</v>
      </c>
      <c r="D5438">
        <f t="shared" ref="D5438" si="15806">IF($H$63=0,0,$K$3)</f>
        <v>0.2</v>
      </c>
    </row>
    <row r="5439" spans="1:4" x14ac:dyDescent="0.2">
      <c r="A5439">
        <v>5437</v>
      </c>
      <c r="B5439">
        <f t="shared" ref="B5439" si="15807">$G$64</f>
        <v>300</v>
      </c>
      <c r="C5439">
        <f t="shared" ref="C5439" si="15808">IF($H$64=0,0,$K$2)</f>
        <v>0.9</v>
      </c>
      <c r="D5439">
        <f t="shared" ref="D5439" si="15809">IF($H$64=0,0,$K$3)</f>
        <v>0.2</v>
      </c>
    </row>
    <row r="5440" spans="1:4" x14ac:dyDescent="0.2">
      <c r="A5440">
        <v>5438</v>
      </c>
      <c r="B5440">
        <f t="shared" ref="B5440" si="15810">$G$65</f>
        <v>300</v>
      </c>
      <c r="C5440">
        <f t="shared" ref="C5440" si="15811">IF($H$65=0,0,$K$2)</f>
        <v>0.9</v>
      </c>
      <c r="D5440">
        <f t="shared" ref="D5440" si="15812">IF($H$65=0,0,$K$3)</f>
        <v>0.2</v>
      </c>
    </row>
    <row r="5441" spans="1:4" x14ac:dyDescent="0.2">
      <c r="A5441">
        <v>5439</v>
      </c>
      <c r="B5441">
        <f t="shared" ref="B5441" si="15813">$G$66</f>
        <v>300</v>
      </c>
      <c r="C5441">
        <f t="shared" ref="C5441" si="15814">IF($H$66=0,0,$K$2)</f>
        <v>0.9</v>
      </c>
      <c r="D5441">
        <f t="shared" ref="D5441" si="15815">IF($H$66=0,0,$K$3)</f>
        <v>0.2</v>
      </c>
    </row>
    <row r="5442" spans="1:4" x14ac:dyDescent="0.2">
      <c r="A5442">
        <v>5440</v>
      </c>
      <c r="B5442">
        <f t="shared" ref="B5442" si="15816">$G$67</f>
        <v>300</v>
      </c>
      <c r="C5442">
        <f t="shared" ref="C5442" si="15817">IF($H$67=0,0,$K$2)</f>
        <v>0.9</v>
      </c>
      <c r="D5442">
        <f t="shared" ref="D5442" si="15818">IF($H$67=0,0,$K$3)</f>
        <v>0.2</v>
      </c>
    </row>
    <row r="5443" spans="1:4" x14ac:dyDescent="0.2">
      <c r="A5443">
        <v>5441</v>
      </c>
      <c r="B5443">
        <f t="shared" ref="B5443" si="15819">$G$68</f>
        <v>300</v>
      </c>
      <c r="C5443">
        <f t="shared" ref="C5443" si="15820">IF($H$68=0,0,$K$2)</f>
        <v>0.9</v>
      </c>
      <c r="D5443">
        <f t="shared" ref="D5443" si="15821">IF($H$68=0,0,$K$3)</f>
        <v>0.2</v>
      </c>
    </row>
    <row r="5444" spans="1:4" x14ac:dyDescent="0.2">
      <c r="A5444">
        <v>5442</v>
      </c>
      <c r="B5444">
        <f t="shared" ref="B5444" si="15822">$G$69</f>
        <v>300</v>
      </c>
      <c r="C5444">
        <f t="shared" ref="C5444" si="15823">IF($H$69=0,0,$K$2)</f>
        <v>0.9</v>
      </c>
      <c r="D5444">
        <f t="shared" ref="D5444" si="15824">IF($H$69=0,0,$K$3)</f>
        <v>0.2</v>
      </c>
    </row>
    <row r="5445" spans="1:4" x14ac:dyDescent="0.2">
      <c r="A5445">
        <v>5443</v>
      </c>
      <c r="B5445">
        <f t="shared" ref="B5445" si="15825">$G$70</f>
        <v>200</v>
      </c>
      <c r="C5445">
        <f t="shared" ref="C5445" si="15826">IF($H$70=0,0,$K$2)</f>
        <v>0.9</v>
      </c>
      <c r="D5445">
        <f t="shared" ref="D5445" si="15827">IF($H$70=0,0,$K$3)</f>
        <v>0.2</v>
      </c>
    </row>
    <row r="5446" spans="1:4" x14ac:dyDescent="0.2">
      <c r="A5446">
        <v>5444</v>
      </c>
      <c r="B5446">
        <f t="shared" ref="B5446" si="15828">$G$71</f>
        <v>200</v>
      </c>
      <c r="C5446">
        <f t="shared" ref="C5446" si="15829">IF($H$71=0,0,$K$2)</f>
        <v>0.9</v>
      </c>
      <c r="D5446">
        <f t="shared" ref="D5446" si="15830">IF($H$71=0,0,$K$3)</f>
        <v>0.2</v>
      </c>
    </row>
    <row r="5447" spans="1:4" x14ac:dyDescent="0.2">
      <c r="A5447">
        <v>5445</v>
      </c>
      <c r="B5447">
        <f t="shared" ref="B5447" si="15831">$G$72</f>
        <v>200</v>
      </c>
      <c r="C5447">
        <f t="shared" ref="C5447" si="15832">IF($H$72=0,0,$K$2)</f>
        <v>0.9</v>
      </c>
      <c r="D5447">
        <f t="shared" ref="D5447" si="15833">IF($H$72=0,0,$K$3)</f>
        <v>0.2</v>
      </c>
    </row>
    <row r="5448" spans="1:4" x14ac:dyDescent="0.2">
      <c r="A5448">
        <v>5446</v>
      </c>
      <c r="B5448">
        <f t="shared" ref="B5448" si="15834">$G$73</f>
        <v>200</v>
      </c>
      <c r="C5448">
        <f t="shared" ref="C5448" si="15835">IF($H$73=0,0,$K$2)</f>
        <v>0.9</v>
      </c>
      <c r="D5448">
        <f t="shared" ref="D5448" si="15836">IF($H$73=0,0,$K$3)</f>
        <v>0.2</v>
      </c>
    </row>
    <row r="5449" spans="1:4" x14ac:dyDescent="0.2">
      <c r="A5449">
        <v>5447</v>
      </c>
      <c r="B5449">
        <f t="shared" ref="B5449" si="15837">$G$74</f>
        <v>200</v>
      </c>
      <c r="C5449">
        <f t="shared" ref="C5449" si="15838">IF($H$74=0,0,$K$2)</f>
        <v>0.9</v>
      </c>
      <c r="D5449">
        <f t="shared" ref="D5449" si="15839">IF($H$74=0,0,$K$3)</f>
        <v>0.2</v>
      </c>
    </row>
    <row r="5450" spans="1:4" x14ac:dyDescent="0.2">
      <c r="A5450">
        <v>5448</v>
      </c>
      <c r="B5450">
        <f t="shared" ref="B5450" si="15840">$G$75</f>
        <v>200</v>
      </c>
      <c r="C5450">
        <f t="shared" ref="C5450" si="15841">IF($H$75=0,0,$K$2)</f>
        <v>0.9</v>
      </c>
      <c r="D5450">
        <f t="shared" ref="D5450" si="15842">IF($H$75=0,0,$K$3)</f>
        <v>0.2</v>
      </c>
    </row>
    <row r="5451" spans="1:4" x14ac:dyDescent="0.2">
      <c r="A5451">
        <v>5449</v>
      </c>
      <c r="B5451">
        <f t="shared" ref="B5451" si="15843">$G$76</f>
        <v>200</v>
      </c>
      <c r="C5451">
        <f t="shared" ref="C5451" si="15844">IF($H$76=0,0,$K$2)</f>
        <v>0.9</v>
      </c>
      <c r="D5451">
        <f t="shared" ref="D5451" si="15845">IF($H$76=0,0,$K$3)</f>
        <v>0.2</v>
      </c>
    </row>
    <row r="5452" spans="1:4" x14ac:dyDescent="0.2">
      <c r="A5452">
        <v>5450</v>
      </c>
      <c r="B5452">
        <f t="shared" ref="B5452" si="15846">$G$77</f>
        <v>200</v>
      </c>
      <c r="C5452">
        <f t="shared" ref="C5452" si="15847">IF($H$77=0,0,$K$2)</f>
        <v>0.9</v>
      </c>
      <c r="D5452">
        <f t="shared" ref="D5452" si="15848">IF($H$77=0,0,$K$3)</f>
        <v>0.2</v>
      </c>
    </row>
    <row r="5453" spans="1:4" x14ac:dyDescent="0.2">
      <c r="A5453">
        <v>5451</v>
      </c>
      <c r="B5453">
        <f t="shared" ref="B5453" si="15849">$G$78</f>
        <v>200</v>
      </c>
      <c r="C5453">
        <f t="shared" ref="C5453" si="15850">IF($H$78=0,0,$K$2)</f>
        <v>0.9</v>
      </c>
      <c r="D5453">
        <f t="shared" ref="D5453" si="15851">IF($H$78=0,0,$K$3)</f>
        <v>0.2</v>
      </c>
    </row>
    <row r="5454" spans="1:4" x14ac:dyDescent="0.2">
      <c r="A5454">
        <v>5452</v>
      </c>
      <c r="B5454">
        <f t="shared" ref="B5454" si="15852">$G$79</f>
        <v>200</v>
      </c>
      <c r="C5454">
        <f t="shared" ref="C5454" si="15853">IF($H$79=0,0,$K$2)</f>
        <v>0.9</v>
      </c>
      <c r="D5454">
        <f t="shared" ref="D5454" si="15854">IF($H$79=0,0,$K$3)</f>
        <v>0.2</v>
      </c>
    </row>
    <row r="5455" spans="1:4" x14ac:dyDescent="0.2">
      <c r="A5455">
        <v>5453</v>
      </c>
      <c r="B5455">
        <f t="shared" ref="B5455" si="15855">$G$80</f>
        <v>300</v>
      </c>
      <c r="C5455">
        <f t="shared" ref="C5455" si="15856">IF($H$80=0,0,$K$2)</f>
        <v>0.9</v>
      </c>
      <c r="D5455">
        <f t="shared" ref="D5455" si="15857">IF($H$80=0,0,$K$3)</f>
        <v>0.2</v>
      </c>
    </row>
    <row r="5456" spans="1:4" x14ac:dyDescent="0.2">
      <c r="A5456">
        <v>5454</v>
      </c>
      <c r="B5456">
        <f t="shared" ref="B5456" si="15858">$G$81</f>
        <v>300</v>
      </c>
      <c r="C5456">
        <f t="shared" ref="C5456" si="15859">IF($H$81=0,0,$K$2)</f>
        <v>0.9</v>
      </c>
      <c r="D5456">
        <f t="shared" ref="D5456" si="15860">IF($H$81=0,0,$K$3)</f>
        <v>0.2</v>
      </c>
    </row>
    <row r="5457" spans="1:4" x14ac:dyDescent="0.2">
      <c r="A5457">
        <v>5455</v>
      </c>
      <c r="B5457">
        <f t="shared" ref="B5457" si="15861">$G$82</f>
        <v>300</v>
      </c>
      <c r="C5457">
        <f t="shared" ref="C5457" si="15862">IF($H$82=0,0,$K$2)</f>
        <v>0.9</v>
      </c>
      <c r="D5457">
        <f t="shared" ref="D5457" si="15863">IF($H$82=0,0,$K$3)</f>
        <v>0.2</v>
      </c>
    </row>
    <row r="5458" spans="1:4" x14ac:dyDescent="0.2">
      <c r="A5458">
        <v>5456</v>
      </c>
      <c r="B5458">
        <f t="shared" ref="B5458" si="15864">$G$83</f>
        <v>300</v>
      </c>
      <c r="C5458">
        <f t="shared" ref="C5458" si="15865">IF($H$83=0,0,$K$2)</f>
        <v>0.9</v>
      </c>
      <c r="D5458">
        <f t="shared" ref="D5458" si="15866">IF($H$83=0,0,$K$3)</f>
        <v>0.2</v>
      </c>
    </row>
    <row r="5459" spans="1:4" x14ac:dyDescent="0.2">
      <c r="A5459">
        <v>5457</v>
      </c>
      <c r="B5459">
        <f t="shared" ref="B5459" si="15867">$G$84</f>
        <v>300</v>
      </c>
      <c r="C5459">
        <f t="shared" ref="C5459" si="15868">IF($H$84=0,0,$K$2)</f>
        <v>0.9</v>
      </c>
      <c r="D5459">
        <f t="shared" ref="D5459" si="15869">IF($H$84=0,0,$K$3)</f>
        <v>0.2</v>
      </c>
    </row>
    <row r="5460" spans="1:4" x14ac:dyDescent="0.2">
      <c r="A5460">
        <v>5458</v>
      </c>
      <c r="B5460">
        <f t="shared" ref="B5460" si="15870">$G$85</f>
        <v>300</v>
      </c>
      <c r="C5460">
        <f t="shared" ref="C5460" si="15871">IF($H$85=0,0,$K$2)</f>
        <v>0.9</v>
      </c>
      <c r="D5460">
        <f t="shared" ref="D5460" si="15872">IF($H$85=0,0,$K$3)</f>
        <v>0.2</v>
      </c>
    </row>
    <row r="5461" spans="1:4" x14ac:dyDescent="0.2">
      <c r="A5461">
        <v>5459</v>
      </c>
      <c r="B5461">
        <f t="shared" ref="B5461" si="15873">$G$86</f>
        <v>300</v>
      </c>
      <c r="C5461">
        <f t="shared" ref="C5461" si="15874">IF($H$86=0,0,$K$2)</f>
        <v>0.9</v>
      </c>
      <c r="D5461">
        <f t="shared" ref="D5461" si="15875">IF($H$86=0,0,$K$3)</f>
        <v>0.2</v>
      </c>
    </row>
    <row r="5462" spans="1:4" x14ac:dyDescent="0.2">
      <c r="A5462">
        <v>5460</v>
      </c>
      <c r="B5462">
        <f t="shared" ref="B5462" si="15876">$G$87</f>
        <v>300</v>
      </c>
      <c r="C5462">
        <f t="shared" ref="C5462" si="15877">IF($H$87=0,0,$K$2)</f>
        <v>0.9</v>
      </c>
      <c r="D5462">
        <f t="shared" ref="D5462" si="15878">IF($H$87=0,0,$K$3)</f>
        <v>0.2</v>
      </c>
    </row>
    <row r="5463" spans="1:4" x14ac:dyDescent="0.2">
      <c r="A5463">
        <v>5461</v>
      </c>
      <c r="B5463">
        <f t="shared" ref="B5463" si="15879">$G$88</f>
        <v>300</v>
      </c>
      <c r="C5463">
        <f t="shared" ref="C5463" si="15880">IF($H$88=0,0,$K$2)</f>
        <v>0.9</v>
      </c>
      <c r="D5463">
        <f t="shared" ref="D5463" si="15881">IF($H$88=0,0,$K$3)</f>
        <v>0.2</v>
      </c>
    </row>
    <row r="5464" spans="1:4" x14ac:dyDescent="0.2">
      <c r="A5464">
        <v>5462</v>
      </c>
      <c r="B5464">
        <f t="shared" ref="B5464" si="15882">$G$89</f>
        <v>300</v>
      </c>
      <c r="C5464">
        <f t="shared" ref="C5464" si="15883">IF($H$89=0,0,$K$2)</f>
        <v>0.9</v>
      </c>
      <c r="D5464">
        <f t="shared" ref="D5464" si="15884">IF($H$89=0,0,$K$3)</f>
        <v>0.2</v>
      </c>
    </row>
    <row r="5465" spans="1:4" x14ac:dyDescent="0.2">
      <c r="A5465">
        <v>5463</v>
      </c>
      <c r="B5465">
        <f t="shared" ref="B5465" si="15885">$G$90</f>
        <v>300</v>
      </c>
      <c r="C5465">
        <f t="shared" ref="C5465" si="15886">IF($H$90=0,0,$K$2)</f>
        <v>0.9</v>
      </c>
      <c r="D5465">
        <f t="shared" ref="D5465" si="15887">IF($H$90=0,0,$K$3)</f>
        <v>0.2</v>
      </c>
    </row>
    <row r="5466" spans="1:4" x14ac:dyDescent="0.2">
      <c r="A5466">
        <v>5464</v>
      </c>
      <c r="B5466">
        <f t="shared" ref="B5466" si="15888">$G$91</f>
        <v>300</v>
      </c>
      <c r="C5466">
        <f t="shared" ref="C5466" si="15889">IF($H$91=0,0,$K$2)</f>
        <v>0.9</v>
      </c>
      <c r="D5466">
        <f t="shared" ref="D5466" si="15890">IF($H$91=0,0,$K$3)</f>
        <v>0.2</v>
      </c>
    </row>
    <row r="5467" spans="1:4" x14ac:dyDescent="0.2">
      <c r="A5467">
        <v>5465</v>
      </c>
      <c r="B5467">
        <f t="shared" ref="B5467" si="15891">$G$92</f>
        <v>300</v>
      </c>
      <c r="C5467">
        <f t="shared" ref="C5467" si="15892">IF($H$92=0,0,$K$2)</f>
        <v>0.9</v>
      </c>
      <c r="D5467">
        <f t="shared" ref="D5467" si="15893">IF($H$92=0,0,$K$3)</f>
        <v>0.2</v>
      </c>
    </row>
    <row r="5468" spans="1:4" x14ac:dyDescent="0.2">
      <c r="A5468">
        <v>5466</v>
      </c>
      <c r="B5468">
        <f t="shared" ref="B5468" si="15894">$G$93</f>
        <v>300</v>
      </c>
      <c r="C5468">
        <f t="shared" ref="C5468" si="15895">IF($H$93=0,0,$K$2)</f>
        <v>0.9</v>
      </c>
      <c r="D5468">
        <f t="shared" ref="D5468" si="15896">IF($H$93=0,0,$K$3)</f>
        <v>0.2</v>
      </c>
    </row>
    <row r="5469" spans="1:4" x14ac:dyDescent="0.2">
      <c r="A5469">
        <v>5467</v>
      </c>
      <c r="B5469">
        <f t="shared" ref="B5469" si="15897">$G$94</f>
        <v>200</v>
      </c>
      <c r="C5469">
        <f t="shared" ref="C5469" si="15898">IF($H$94=0,0,$K$2)</f>
        <v>0.9</v>
      </c>
      <c r="D5469">
        <f t="shared" ref="D5469" si="15899">IF($H$94=0,0,$K$3)</f>
        <v>0.2</v>
      </c>
    </row>
    <row r="5470" spans="1:4" x14ac:dyDescent="0.2">
      <c r="A5470">
        <v>5468</v>
      </c>
      <c r="B5470">
        <f t="shared" ref="B5470" si="15900">$G$95</f>
        <v>200</v>
      </c>
      <c r="C5470">
        <f t="shared" ref="C5470" si="15901">IF($H$95=0,0,$K$2)</f>
        <v>0.9</v>
      </c>
      <c r="D5470">
        <f t="shared" ref="D5470" si="15902">IF($H$95=0,0,$K$3)</f>
        <v>0.2</v>
      </c>
    </row>
    <row r="5471" spans="1:4" x14ac:dyDescent="0.2">
      <c r="A5471">
        <v>5469</v>
      </c>
      <c r="B5471">
        <f t="shared" ref="B5471" si="15903">$G$96</f>
        <v>200</v>
      </c>
      <c r="C5471">
        <f t="shared" ref="C5471" si="15904">IF($H$96=0,0,$K$2)</f>
        <v>0.9</v>
      </c>
      <c r="D5471">
        <f t="shared" ref="D5471" si="15905">IF($H$96=0,0,$K$3)</f>
        <v>0.2</v>
      </c>
    </row>
    <row r="5472" spans="1:4" x14ac:dyDescent="0.2">
      <c r="A5472">
        <v>5470</v>
      </c>
      <c r="B5472">
        <f t="shared" ref="B5472" si="15906">$G$97</f>
        <v>200</v>
      </c>
      <c r="C5472">
        <f t="shared" ref="C5472" si="15907">IF($H$97=0,0,$K$2)</f>
        <v>0.9</v>
      </c>
      <c r="D5472">
        <f t="shared" ref="D5472" si="15908">IF($H$97=0,0,$K$3)</f>
        <v>0.2</v>
      </c>
    </row>
    <row r="5473" spans="1:4" x14ac:dyDescent="0.2">
      <c r="A5473">
        <v>5471</v>
      </c>
      <c r="B5473">
        <f t="shared" ref="B5473" si="15909">$G$98</f>
        <v>200</v>
      </c>
      <c r="C5473">
        <f t="shared" ref="C5473" si="15910">IF($H$98=0,0,$K$2)</f>
        <v>0.9</v>
      </c>
      <c r="D5473">
        <f t="shared" ref="D5473" si="15911">IF($H$98=0,0,$K$3)</f>
        <v>0.2</v>
      </c>
    </row>
    <row r="5474" spans="1:4" x14ac:dyDescent="0.2">
      <c r="A5474">
        <v>5472</v>
      </c>
      <c r="B5474">
        <f t="shared" ref="B5474" si="15912">$G$99</f>
        <v>200</v>
      </c>
      <c r="C5474">
        <f t="shared" ref="C5474" si="15913">IF($H$99=0,0,$K$2)</f>
        <v>0.9</v>
      </c>
      <c r="D5474">
        <f t="shared" ref="D5474" si="15914">IF($H$99=0,0,$K$3)</f>
        <v>0.2</v>
      </c>
    </row>
    <row r="5475" spans="1:4" x14ac:dyDescent="0.2">
      <c r="A5475">
        <v>5473</v>
      </c>
      <c r="B5475">
        <f t="shared" ref="B5475" si="15915">$G$100</f>
        <v>200</v>
      </c>
      <c r="C5475">
        <f t="shared" ref="C5475" si="15916">IF($H$100=0,0,$K$2)</f>
        <v>0.9</v>
      </c>
      <c r="D5475">
        <f t="shared" ref="D5475" si="15917">IF($H$100=0,0,$K$3)</f>
        <v>0.2</v>
      </c>
    </row>
    <row r="5476" spans="1:4" x14ac:dyDescent="0.2">
      <c r="A5476">
        <v>5474</v>
      </c>
      <c r="B5476">
        <f t="shared" ref="B5476" si="15918">$G$101</f>
        <v>200</v>
      </c>
      <c r="C5476">
        <f t="shared" ref="C5476" si="15919">IF($H$101=0,0,$K$2)</f>
        <v>0.9</v>
      </c>
      <c r="D5476">
        <f t="shared" ref="D5476" si="15920">IF($H$101=0,0,$K$3)</f>
        <v>0.2</v>
      </c>
    </row>
    <row r="5477" spans="1:4" x14ac:dyDescent="0.2">
      <c r="A5477">
        <v>5475</v>
      </c>
      <c r="B5477">
        <f t="shared" ref="B5477" si="15921">$G$102</f>
        <v>200</v>
      </c>
      <c r="C5477">
        <f t="shared" ref="C5477" si="15922">IF($H$102=0,0,$K$2)</f>
        <v>0.9</v>
      </c>
      <c r="D5477">
        <f t="shared" ref="D5477" si="15923">IF($H$102=0,0,$K$3)</f>
        <v>0.2</v>
      </c>
    </row>
    <row r="5478" spans="1:4" x14ac:dyDescent="0.2">
      <c r="A5478">
        <v>5476</v>
      </c>
      <c r="B5478">
        <f t="shared" ref="B5478" si="15924">$G$103</f>
        <v>200</v>
      </c>
      <c r="C5478">
        <f t="shared" ref="C5478" si="15925">IF($H$103=0,0,$K$2)</f>
        <v>0.9</v>
      </c>
      <c r="D5478">
        <f t="shared" ref="D5478" si="15926">IF($H$103=0,0,$K$3)</f>
        <v>0.2</v>
      </c>
    </row>
    <row r="5479" spans="1:4" x14ac:dyDescent="0.2">
      <c r="A5479">
        <v>5477</v>
      </c>
      <c r="B5479">
        <f t="shared" ref="B5479" si="15927">$G$104</f>
        <v>300</v>
      </c>
      <c r="C5479">
        <f t="shared" ref="C5479" si="15928">IF($H$104=0,0,$K$2)</f>
        <v>0.9</v>
      </c>
      <c r="D5479">
        <f t="shared" ref="D5479" si="15929">IF($H$104=0,0,$K$3)</f>
        <v>0.2</v>
      </c>
    </row>
    <row r="5480" spans="1:4" x14ac:dyDescent="0.2">
      <c r="A5480">
        <v>5478</v>
      </c>
      <c r="B5480">
        <f t="shared" ref="B5480" si="15930">$G$105</f>
        <v>300</v>
      </c>
      <c r="C5480">
        <f t="shared" ref="C5480" si="15931">IF($H$105=0,0,$K$2)</f>
        <v>0.9</v>
      </c>
      <c r="D5480">
        <f t="shared" ref="D5480" si="15932">IF($H$105=0,0,$K$3)</f>
        <v>0.2</v>
      </c>
    </row>
    <row r="5481" spans="1:4" x14ac:dyDescent="0.2">
      <c r="A5481">
        <v>5479</v>
      </c>
      <c r="B5481">
        <f t="shared" ref="B5481" si="15933">$G$106</f>
        <v>300</v>
      </c>
      <c r="C5481">
        <f t="shared" ref="C5481" si="15934">IF($H$106=0,0,$K$2)</f>
        <v>0.9</v>
      </c>
      <c r="D5481">
        <f t="shared" ref="D5481" si="15935">IF($H$106=0,0,$K$3)</f>
        <v>0.2</v>
      </c>
    </row>
    <row r="5482" spans="1:4" x14ac:dyDescent="0.2">
      <c r="A5482">
        <v>5480</v>
      </c>
      <c r="B5482">
        <f t="shared" ref="B5482" si="15936">$G$107</f>
        <v>300</v>
      </c>
      <c r="C5482">
        <f t="shared" ref="C5482" si="15937">IF($H$107=0,0,$K$2)</f>
        <v>0.9</v>
      </c>
      <c r="D5482">
        <f t="shared" ref="D5482" si="15938">IF($H$107=0,0,$K$3)</f>
        <v>0.2</v>
      </c>
    </row>
    <row r="5483" spans="1:4" x14ac:dyDescent="0.2">
      <c r="A5483">
        <v>5481</v>
      </c>
      <c r="B5483">
        <f t="shared" ref="B5483" si="15939">$G$108</f>
        <v>300</v>
      </c>
      <c r="C5483">
        <f t="shared" ref="C5483" si="15940">IF($H$108=0,0,$K$2)</f>
        <v>0.9</v>
      </c>
      <c r="D5483">
        <f t="shared" ref="D5483" si="15941">IF($H$108=0,0,$K$3)</f>
        <v>0.2</v>
      </c>
    </row>
    <row r="5484" spans="1:4" x14ac:dyDescent="0.2">
      <c r="A5484">
        <v>5482</v>
      </c>
      <c r="B5484">
        <f t="shared" ref="B5484" si="15942">$G$109</f>
        <v>300</v>
      </c>
      <c r="C5484">
        <f t="shared" ref="C5484" si="15943">IF($H$109=0,0,$K$2)</f>
        <v>0.9</v>
      </c>
      <c r="D5484">
        <f t="shared" ref="D5484" si="15944">IF($H$109=0,0,$K$3)</f>
        <v>0.2</v>
      </c>
    </row>
    <row r="5485" spans="1:4" x14ac:dyDescent="0.2">
      <c r="A5485">
        <v>5483</v>
      </c>
      <c r="B5485">
        <f t="shared" ref="B5485" si="15945">$G$110</f>
        <v>300</v>
      </c>
      <c r="C5485">
        <f t="shared" ref="C5485" si="15946">IF($H$110=0,0,$K$2)</f>
        <v>0.9</v>
      </c>
      <c r="D5485">
        <f t="shared" ref="D5485" si="15947">IF($H$110=0,0,$K$3)</f>
        <v>0.2</v>
      </c>
    </row>
    <row r="5486" spans="1:4" x14ac:dyDescent="0.2">
      <c r="A5486">
        <v>5484</v>
      </c>
      <c r="B5486">
        <f t="shared" ref="B5486" si="15948">$G$111</f>
        <v>300</v>
      </c>
      <c r="C5486">
        <f t="shared" ref="C5486" si="15949">IF($H$111=0,0,$K$2)</f>
        <v>0.9</v>
      </c>
      <c r="D5486">
        <f t="shared" ref="D5486" si="15950">IF($H$111=0,0,$K$3)</f>
        <v>0.2</v>
      </c>
    </row>
    <row r="5487" spans="1:4" x14ac:dyDescent="0.2">
      <c r="A5487">
        <v>5485</v>
      </c>
      <c r="B5487">
        <f t="shared" ref="B5487" si="15951">$G$112</f>
        <v>300</v>
      </c>
      <c r="C5487">
        <f t="shared" ref="C5487" si="15952">IF($H$112=0,0,$K$2)</f>
        <v>0.9</v>
      </c>
      <c r="D5487">
        <f t="shared" ref="D5487" si="15953">IF($H$112=0,0,$K$3)</f>
        <v>0.2</v>
      </c>
    </row>
    <row r="5488" spans="1:4" x14ac:dyDescent="0.2">
      <c r="A5488">
        <v>5486</v>
      </c>
      <c r="B5488">
        <f t="shared" ref="B5488" si="15954">$G$113</f>
        <v>300</v>
      </c>
      <c r="C5488">
        <f t="shared" ref="C5488" si="15955">IF($H$113=0,0,$K$2)</f>
        <v>0.9</v>
      </c>
      <c r="D5488">
        <f t="shared" ref="D5488" si="15956">IF($H$113=0,0,$K$3)</f>
        <v>0.2</v>
      </c>
    </row>
    <row r="5489" spans="1:4" x14ac:dyDescent="0.2">
      <c r="A5489">
        <v>5487</v>
      </c>
      <c r="B5489">
        <f t="shared" ref="B5489" si="15957">$G$114</f>
        <v>300</v>
      </c>
      <c r="C5489">
        <f t="shared" ref="C5489" si="15958">IF($H$114=0,0,$K$2)</f>
        <v>0.9</v>
      </c>
      <c r="D5489">
        <f t="shared" ref="D5489" si="15959">IF($H$114=0,0,$K$3)</f>
        <v>0.2</v>
      </c>
    </row>
    <row r="5490" spans="1:4" x14ac:dyDescent="0.2">
      <c r="A5490">
        <v>5488</v>
      </c>
      <c r="B5490">
        <f t="shared" ref="B5490" si="15960">$G$115</f>
        <v>300</v>
      </c>
      <c r="C5490">
        <f t="shared" ref="C5490" si="15961">IF($H$115=0,0,$K$2)</f>
        <v>0.9</v>
      </c>
      <c r="D5490">
        <f t="shared" ref="D5490" si="15962">IF($H$115=0,0,$K$3)</f>
        <v>0.2</v>
      </c>
    </row>
    <row r="5491" spans="1:4" x14ac:dyDescent="0.2">
      <c r="A5491">
        <v>5489</v>
      </c>
      <c r="B5491">
        <f t="shared" ref="B5491" si="15963">$G$116</f>
        <v>300</v>
      </c>
      <c r="C5491">
        <f t="shared" ref="C5491" si="15964">IF($H$116=0,0,$K$2)</f>
        <v>0.9</v>
      </c>
      <c r="D5491">
        <f t="shared" ref="D5491" si="15965">IF($H$116=0,0,$K$3)</f>
        <v>0.2</v>
      </c>
    </row>
    <row r="5492" spans="1:4" x14ac:dyDescent="0.2">
      <c r="A5492">
        <v>5490</v>
      </c>
      <c r="B5492">
        <f t="shared" ref="B5492" si="15966">$G$117</f>
        <v>300</v>
      </c>
      <c r="C5492">
        <f t="shared" ref="C5492" si="15967">IF($H$117=0,0,$K$2)</f>
        <v>0.9</v>
      </c>
      <c r="D5492">
        <f t="shared" ref="D5492" si="15968">IF($H$117=0,0,$K$3)</f>
        <v>0.2</v>
      </c>
    </row>
    <row r="5493" spans="1:4" x14ac:dyDescent="0.2">
      <c r="A5493">
        <v>5491</v>
      </c>
      <c r="B5493">
        <f t="shared" ref="B5493" si="15969">$G$118</f>
        <v>200</v>
      </c>
      <c r="C5493">
        <f t="shared" ref="C5493" si="15970">IF($H$118=0,0,$K$2)</f>
        <v>0.9</v>
      </c>
      <c r="D5493">
        <f t="shared" ref="D5493" si="15971">IF($H$118=0,0,$K$3)</f>
        <v>0.2</v>
      </c>
    </row>
    <row r="5494" spans="1:4" x14ac:dyDescent="0.2">
      <c r="A5494">
        <v>5492</v>
      </c>
      <c r="B5494">
        <f t="shared" ref="B5494" si="15972">$G$119</f>
        <v>200</v>
      </c>
      <c r="C5494">
        <f t="shared" ref="C5494" si="15973">IF($H$119=0,0,$K$2)</f>
        <v>0.9</v>
      </c>
      <c r="D5494">
        <f t="shared" ref="D5494" si="15974">IF($H$119=0,0,$K$3)</f>
        <v>0.2</v>
      </c>
    </row>
    <row r="5495" spans="1:4" x14ac:dyDescent="0.2">
      <c r="A5495">
        <v>5493</v>
      </c>
      <c r="B5495">
        <f t="shared" ref="B5495" si="15975">$G$120</f>
        <v>200</v>
      </c>
      <c r="C5495">
        <f t="shared" ref="C5495" si="15976">IF($H$120=0,0,$K$2)</f>
        <v>0.9</v>
      </c>
      <c r="D5495">
        <f t="shared" ref="D5495" si="15977">IF($H$120=0,0,$K$3)</f>
        <v>0.2</v>
      </c>
    </row>
    <row r="5496" spans="1:4" x14ac:dyDescent="0.2">
      <c r="A5496">
        <v>5494</v>
      </c>
      <c r="B5496">
        <f t="shared" ref="B5496" si="15978">$G$121</f>
        <v>200</v>
      </c>
      <c r="C5496">
        <f t="shared" ref="C5496" si="15979">IF($H$121=0,0,$K$2)</f>
        <v>0.9</v>
      </c>
      <c r="D5496">
        <f t="shared" ref="D5496" si="15980">IF($H$121=0,0,$K$3)</f>
        <v>0.2</v>
      </c>
    </row>
    <row r="5497" spans="1:4" x14ac:dyDescent="0.2">
      <c r="A5497">
        <v>5495</v>
      </c>
      <c r="B5497">
        <f t="shared" ref="B5497" si="15981">$G$122</f>
        <v>200</v>
      </c>
      <c r="C5497">
        <f t="shared" ref="C5497" si="15982">IF($H$122=0,0,$K$2)</f>
        <v>0.9</v>
      </c>
      <c r="D5497">
        <f t="shared" ref="D5497" si="15983">IF($H$122=0,0,$K$3)</f>
        <v>0.2</v>
      </c>
    </row>
    <row r="5498" spans="1:4" x14ac:dyDescent="0.2">
      <c r="A5498">
        <v>5496</v>
      </c>
      <c r="B5498">
        <f t="shared" ref="B5498" si="15984">$G$123</f>
        <v>200</v>
      </c>
      <c r="C5498">
        <f t="shared" ref="C5498" si="15985">IF($H$123=0,0,$K$2)</f>
        <v>0.9</v>
      </c>
      <c r="D5498">
        <f t="shared" ref="D5498" si="15986">IF($H$123=0,0,$K$3)</f>
        <v>0.2</v>
      </c>
    </row>
    <row r="5499" spans="1:4" x14ac:dyDescent="0.2">
      <c r="A5499">
        <v>5497</v>
      </c>
      <c r="B5499">
        <f t="shared" ref="B5499" si="15987">$G$124</f>
        <v>200</v>
      </c>
      <c r="C5499">
        <f t="shared" ref="C5499" si="15988">IF($H$124=0,0,$K$2)</f>
        <v>0.9</v>
      </c>
      <c r="D5499">
        <f t="shared" ref="D5499" si="15989">IF($H$124=0,0,$K$3)</f>
        <v>0.2</v>
      </c>
    </row>
    <row r="5500" spans="1:4" x14ac:dyDescent="0.2">
      <c r="A5500">
        <v>5498</v>
      </c>
      <c r="B5500">
        <f t="shared" ref="B5500" si="15990">$G$125</f>
        <v>200</v>
      </c>
      <c r="C5500">
        <f t="shared" ref="C5500" si="15991">IF($H$125=0,0,$K$2)</f>
        <v>0.9</v>
      </c>
      <c r="D5500">
        <f t="shared" ref="D5500" si="15992">IF($H$125=0,0,$K$3)</f>
        <v>0.2</v>
      </c>
    </row>
    <row r="5501" spans="1:4" x14ac:dyDescent="0.2">
      <c r="A5501">
        <v>5499</v>
      </c>
      <c r="B5501">
        <f t="shared" ref="B5501" si="15993">$G$126</f>
        <v>200</v>
      </c>
      <c r="C5501">
        <f t="shared" ref="C5501" si="15994">IF($H$126=0,0,$K$2)</f>
        <v>0.9</v>
      </c>
      <c r="D5501">
        <f t="shared" ref="D5501" si="15995">IF($H$126=0,0,$K$3)</f>
        <v>0.2</v>
      </c>
    </row>
    <row r="5502" spans="1:4" x14ac:dyDescent="0.2">
      <c r="A5502">
        <v>5500</v>
      </c>
      <c r="B5502">
        <f t="shared" ref="B5502" si="15996">$G$127</f>
        <v>200</v>
      </c>
      <c r="C5502">
        <f t="shared" ref="C5502" si="15997">IF($H$127=0,0,$K$2)</f>
        <v>0.9</v>
      </c>
      <c r="D5502">
        <f t="shared" ref="D5502" si="15998">IF($H$127=0,0,$K$3)</f>
        <v>0.2</v>
      </c>
    </row>
    <row r="5503" spans="1:4" x14ac:dyDescent="0.2">
      <c r="A5503">
        <v>5501</v>
      </c>
      <c r="B5503">
        <f t="shared" ref="B5503" si="15999">$G$128</f>
        <v>300</v>
      </c>
      <c r="C5503">
        <f t="shared" ref="C5503" si="16000">IF($H$128=0,0,$K$2)</f>
        <v>0.9</v>
      </c>
      <c r="D5503">
        <f t="shared" ref="D5503" si="16001">IF($H$128=0,0,$K$3)</f>
        <v>0.2</v>
      </c>
    </row>
    <row r="5504" spans="1:4" x14ac:dyDescent="0.2">
      <c r="A5504">
        <v>5502</v>
      </c>
      <c r="B5504">
        <f t="shared" ref="B5504" si="16002">$G$129</f>
        <v>300</v>
      </c>
      <c r="C5504">
        <f t="shared" ref="C5504" si="16003">IF($H$129=0,0,$K$2)</f>
        <v>0.9</v>
      </c>
      <c r="D5504">
        <f t="shared" ref="D5504" si="16004">IF($H$129=0,0,$K$3)</f>
        <v>0.2</v>
      </c>
    </row>
    <row r="5505" spans="1:4" x14ac:dyDescent="0.2">
      <c r="A5505">
        <v>5503</v>
      </c>
      <c r="B5505">
        <f t="shared" ref="B5505" si="16005">$G$130</f>
        <v>300</v>
      </c>
      <c r="C5505">
        <f t="shared" ref="C5505" si="16006">IF($H$130=0,0,$K$2)</f>
        <v>0.9</v>
      </c>
      <c r="D5505">
        <f t="shared" ref="D5505" si="16007">IF($H$130=0,0,$K$3)</f>
        <v>0.2</v>
      </c>
    </row>
    <row r="5506" spans="1:4" x14ac:dyDescent="0.2">
      <c r="A5506">
        <v>5504</v>
      </c>
      <c r="B5506">
        <f t="shared" ref="B5506" si="16008">$G$131</f>
        <v>300</v>
      </c>
      <c r="C5506">
        <f t="shared" ref="C5506" si="16009">IF($H$131=0,0,$K$2)</f>
        <v>0.9</v>
      </c>
      <c r="D5506">
        <f t="shared" ref="D5506" si="16010">IF($H$131=0,0,$K$3)</f>
        <v>0.2</v>
      </c>
    </row>
    <row r="5507" spans="1:4" x14ac:dyDescent="0.2">
      <c r="A5507">
        <v>5505</v>
      </c>
      <c r="B5507">
        <f t="shared" ref="B5507" si="16011">$G$132</f>
        <v>300</v>
      </c>
      <c r="C5507">
        <f t="shared" ref="C5507" si="16012">IF($H$132=0,0,$K$2)</f>
        <v>0.9</v>
      </c>
      <c r="D5507">
        <f t="shared" ref="D5507" si="16013">IF($H$132=0,0,$K$3)</f>
        <v>0.2</v>
      </c>
    </row>
    <row r="5508" spans="1:4" x14ac:dyDescent="0.2">
      <c r="A5508">
        <v>5506</v>
      </c>
      <c r="B5508">
        <f t="shared" ref="B5508" si="16014">$G$133</f>
        <v>300</v>
      </c>
      <c r="C5508">
        <f t="shared" ref="C5508" si="16015">IF($H$133=0,0,$K$2)</f>
        <v>0.9</v>
      </c>
      <c r="D5508">
        <f t="shared" ref="D5508" si="16016">IF($H$133=0,0,$K$3)</f>
        <v>0.2</v>
      </c>
    </row>
    <row r="5509" spans="1:4" x14ac:dyDescent="0.2">
      <c r="A5509">
        <v>5507</v>
      </c>
      <c r="B5509">
        <f t="shared" ref="B5509" si="16017">$G$134</f>
        <v>300</v>
      </c>
      <c r="C5509">
        <f t="shared" ref="C5509" si="16018">IF($H$134=0,0,$K$2)</f>
        <v>0.9</v>
      </c>
      <c r="D5509">
        <f t="shared" ref="D5509" si="16019">IF($H$134=0,0,$K$3)</f>
        <v>0.2</v>
      </c>
    </row>
    <row r="5510" spans="1:4" x14ac:dyDescent="0.2">
      <c r="A5510">
        <v>5508</v>
      </c>
      <c r="B5510">
        <f t="shared" ref="B5510" si="16020">$G$135</f>
        <v>300</v>
      </c>
      <c r="C5510">
        <f t="shared" ref="C5510" si="16021">IF($H$135=0,0,$K$2)</f>
        <v>0.9</v>
      </c>
      <c r="D5510">
        <f t="shared" ref="D5510" si="16022">IF($H$135=0,0,$K$3)</f>
        <v>0.2</v>
      </c>
    </row>
    <row r="5511" spans="1:4" x14ac:dyDescent="0.2">
      <c r="A5511">
        <v>5509</v>
      </c>
      <c r="B5511">
        <f t="shared" ref="B5511" si="16023">$G$136</f>
        <v>300</v>
      </c>
      <c r="C5511">
        <f t="shared" ref="C5511" si="16024">IF($H$136=0,0,$K$2)</f>
        <v>0.9</v>
      </c>
      <c r="D5511">
        <f t="shared" ref="D5511" si="16025">IF($H$136=0,0,$K$3)</f>
        <v>0.2</v>
      </c>
    </row>
    <row r="5512" spans="1:4" x14ac:dyDescent="0.2">
      <c r="A5512">
        <v>5510</v>
      </c>
      <c r="B5512">
        <f t="shared" ref="B5512" si="16026">$G$137</f>
        <v>300</v>
      </c>
      <c r="C5512">
        <f t="shared" ref="C5512" si="16027">IF($H$137=0,0,$K$2)</f>
        <v>0.9</v>
      </c>
      <c r="D5512">
        <f t="shared" ref="D5512" si="16028">IF($H$137=0,0,$K$3)</f>
        <v>0.2</v>
      </c>
    </row>
    <row r="5513" spans="1:4" x14ac:dyDescent="0.2">
      <c r="A5513">
        <v>5511</v>
      </c>
      <c r="B5513">
        <f t="shared" ref="B5513" si="16029">$G$138</f>
        <v>300</v>
      </c>
      <c r="C5513">
        <f t="shared" ref="C5513" si="16030">IF($H$138=0,0,$K$2)</f>
        <v>0.9</v>
      </c>
      <c r="D5513">
        <f t="shared" ref="D5513" si="16031">IF($H$138=0,0,$K$3)</f>
        <v>0.2</v>
      </c>
    </row>
    <row r="5514" spans="1:4" x14ac:dyDescent="0.2">
      <c r="A5514">
        <v>5512</v>
      </c>
      <c r="B5514">
        <f t="shared" ref="B5514" si="16032">$G$139</f>
        <v>300</v>
      </c>
      <c r="C5514">
        <f t="shared" ref="C5514" si="16033">IF($H$139=0,0,$K$2)</f>
        <v>0.9</v>
      </c>
      <c r="D5514">
        <f t="shared" ref="D5514" si="16034">IF($H$139=0,0,$K$3)</f>
        <v>0.2</v>
      </c>
    </row>
    <row r="5515" spans="1:4" x14ac:dyDescent="0.2">
      <c r="A5515">
        <v>5513</v>
      </c>
      <c r="B5515">
        <f t="shared" ref="B5515" si="16035">$G$140</f>
        <v>300</v>
      </c>
      <c r="C5515">
        <f t="shared" ref="C5515" si="16036">IF($H$140=0,0,$K$2)</f>
        <v>0.9</v>
      </c>
      <c r="D5515">
        <f t="shared" ref="D5515" si="16037">IF($H$140=0,0,$K$3)</f>
        <v>0.2</v>
      </c>
    </row>
    <row r="5516" spans="1:4" x14ac:dyDescent="0.2">
      <c r="A5516">
        <v>5514</v>
      </c>
      <c r="B5516">
        <f t="shared" ref="B5516" si="16038">$G$141</f>
        <v>300</v>
      </c>
      <c r="C5516">
        <f t="shared" ref="C5516" si="16039">IF($H$141=0,0,$K$2)</f>
        <v>0.9</v>
      </c>
      <c r="D5516">
        <f t="shared" ref="D5516" si="16040">IF($H$141=0,0,$K$3)</f>
        <v>0.2</v>
      </c>
    </row>
    <row r="5517" spans="1:4" x14ac:dyDescent="0.2">
      <c r="A5517">
        <v>5515</v>
      </c>
      <c r="B5517">
        <f t="shared" ref="B5517" si="16041">$G$142</f>
        <v>200</v>
      </c>
      <c r="C5517">
        <f t="shared" ref="C5517" si="16042">IF($H$142=0,0,$K$2)</f>
        <v>0.9</v>
      </c>
      <c r="D5517">
        <f t="shared" ref="D5517" si="16043">IF($H$142=0,0,$K$3)</f>
        <v>0.2</v>
      </c>
    </row>
    <row r="5518" spans="1:4" x14ac:dyDescent="0.2">
      <c r="A5518">
        <v>5516</v>
      </c>
      <c r="B5518">
        <f t="shared" ref="B5518" si="16044">$G$143</f>
        <v>200</v>
      </c>
      <c r="C5518">
        <f t="shared" ref="C5518" si="16045">IF($H$143=0,0,$K$2)</f>
        <v>0.9</v>
      </c>
      <c r="D5518">
        <f t="shared" ref="D5518" si="16046">IF($H$143=0,0,$K$3)</f>
        <v>0.2</v>
      </c>
    </row>
    <row r="5519" spans="1:4" x14ac:dyDescent="0.2">
      <c r="A5519">
        <v>5517</v>
      </c>
      <c r="B5519">
        <f t="shared" ref="B5519" si="16047">$G$144</f>
        <v>200</v>
      </c>
      <c r="C5519">
        <f t="shared" ref="C5519" si="16048">IF($H$144=0,0,$K$2)</f>
        <v>0.9</v>
      </c>
      <c r="D5519">
        <f t="shared" ref="D5519" si="16049">IF($H$144=0,0,$K$3)</f>
        <v>0.2</v>
      </c>
    </row>
    <row r="5520" spans="1:4" x14ac:dyDescent="0.2">
      <c r="A5520">
        <v>5518</v>
      </c>
      <c r="B5520">
        <f t="shared" ref="B5520" si="16050">$G$145</f>
        <v>200</v>
      </c>
      <c r="C5520">
        <f t="shared" ref="C5520" si="16051">IF($H$145=0,0,$K$2)</f>
        <v>0.9</v>
      </c>
      <c r="D5520">
        <f t="shared" ref="D5520" si="16052">IF($H$145=0,0,$K$3)</f>
        <v>0.2</v>
      </c>
    </row>
    <row r="5521" spans="1:4" x14ac:dyDescent="0.2">
      <c r="A5521">
        <v>5519</v>
      </c>
      <c r="B5521">
        <f t="shared" ref="B5521" si="16053">$G$146</f>
        <v>200</v>
      </c>
      <c r="C5521">
        <f t="shared" ref="C5521" si="16054">IF($H$146=0,0,$K$2)</f>
        <v>0.9</v>
      </c>
      <c r="D5521">
        <f t="shared" ref="D5521" si="16055">IF($H$146=0,0,$K$3)</f>
        <v>0.2</v>
      </c>
    </row>
    <row r="5522" spans="1:4" x14ac:dyDescent="0.2">
      <c r="A5522">
        <v>5520</v>
      </c>
      <c r="B5522">
        <f t="shared" ref="B5522" si="16056">$G$147</f>
        <v>200</v>
      </c>
      <c r="C5522">
        <f t="shared" ref="C5522" si="16057">IF($H$147=0,0,$K$2)</f>
        <v>0.9</v>
      </c>
      <c r="D5522">
        <f t="shared" ref="D5522" si="16058">IF($H$147=0,0,$K$3)</f>
        <v>0.2</v>
      </c>
    </row>
    <row r="5523" spans="1:4" x14ac:dyDescent="0.2">
      <c r="A5523">
        <v>5521</v>
      </c>
      <c r="B5523">
        <f t="shared" ref="B5523" si="16059">$G$148</f>
        <v>200</v>
      </c>
      <c r="C5523">
        <f t="shared" ref="C5523" si="16060">IF($H$148=0,0,$K$2)</f>
        <v>0.9</v>
      </c>
      <c r="D5523">
        <f t="shared" ref="D5523" si="16061">IF($H$148=0,0,$K$3)</f>
        <v>0.2</v>
      </c>
    </row>
    <row r="5524" spans="1:4" x14ac:dyDescent="0.2">
      <c r="A5524">
        <v>5522</v>
      </c>
      <c r="B5524">
        <f t="shared" ref="B5524" si="16062">$G$149</f>
        <v>200</v>
      </c>
      <c r="C5524">
        <f t="shared" ref="C5524" si="16063">IF($H$149=0,0,$K$2)</f>
        <v>0.9</v>
      </c>
      <c r="D5524">
        <f t="shared" ref="D5524" si="16064">IF($H$149=0,0,$K$3)</f>
        <v>0.2</v>
      </c>
    </row>
    <row r="5525" spans="1:4" x14ac:dyDescent="0.2">
      <c r="A5525">
        <v>5523</v>
      </c>
      <c r="B5525">
        <f t="shared" ref="B5525" si="16065">$G$150</f>
        <v>200</v>
      </c>
      <c r="C5525">
        <f t="shared" ref="C5525" si="16066">IF($H$150=0,0,$K$2)</f>
        <v>0.9</v>
      </c>
      <c r="D5525">
        <f t="shared" ref="D5525" si="16067">IF($H$150=0,0,$K$3)</f>
        <v>0.2</v>
      </c>
    </row>
    <row r="5526" spans="1:4" x14ac:dyDescent="0.2">
      <c r="A5526">
        <v>5524</v>
      </c>
      <c r="B5526">
        <f t="shared" ref="B5526" si="16068">$G$151</f>
        <v>200</v>
      </c>
      <c r="C5526">
        <f t="shared" ref="C5526" si="16069">IF($H$151=0,0,$K$2)</f>
        <v>0.9</v>
      </c>
      <c r="D5526">
        <f t="shared" ref="D5526" si="16070">IF($H$151=0,0,$K$3)</f>
        <v>0.2</v>
      </c>
    </row>
    <row r="5527" spans="1:4" x14ac:dyDescent="0.2">
      <c r="A5527">
        <v>5525</v>
      </c>
      <c r="B5527">
        <f t="shared" ref="B5527" si="16071">$G$152</f>
        <v>300</v>
      </c>
      <c r="C5527">
        <f t="shared" ref="C5527" si="16072">IF($H$152=0,0,$K$2)</f>
        <v>0.9</v>
      </c>
      <c r="D5527">
        <f t="shared" ref="D5527" si="16073">IF($H$152=0,0,$K$3)</f>
        <v>0.2</v>
      </c>
    </row>
    <row r="5528" spans="1:4" x14ac:dyDescent="0.2">
      <c r="A5528">
        <v>5526</v>
      </c>
      <c r="B5528">
        <f t="shared" ref="B5528" si="16074">$G$153</f>
        <v>300</v>
      </c>
      <c r="C5528">
        <f t="shared" ref="C5528" si="16075">IF($H$153=0,0,$K$2)</f>
        <v>0.9</v>
      </c>
      <c r="D5528">
        <f t="shared" ref="D5528" si="16076">IF($H$153=0,0,$K$3)</f>
        <v>0.2</v>
      </c>
    </row>
    <row r="5529" spans="1:4" x14ac:dyDescent="0.2">
      <c r="A5529">
        <v>5527</v>
      </c>
      <c r="B5529">
        <f t="shared" ref="B5529" si="16077">$G$154</f>
        <v>300</v>
      </c>
      <c r="C5529">
        <f t="shared" ref="C5529" si="16078">IF($H$154=0,0,$K$2)</f>
        <v>0.9</v>
      </c>
      <c r="D5529">
        <f t="shared" ref="D5529" si="16079">IF($H$154=0,0,$K$3)</f>
        <v>0.2</v>
      </c>
    </row>
    <row r="5530" spans="1:4" x14ac:dyDescent="0.2">
      <c r="A5530">
        <v>5528</v>
      </c>
      <c r="B5530">
        <f t="shared" ref="B5530" si="16080">$G$155</f>
        <v>300</v>
      </c>
      <c r="C5530">
        <f t="shared" ref="C5530" si="16081">IF($H$155=0,0,$K$2)</f>
        <v>0.9</v>
      </c>
      <c r="D5530">
        <f t="shared" ref="D5530" si="16082">IF($H$155=0,0,$K$3)</f>
        <v>0.2</v>
      </c>
    </row>
    <row r="5531" spans="1:4" x14ac:dyDescent="0.2">
      <c r="A5531">
        <v>5529</v>
      </c>
      <c r="B5531">
        <f t="shared" ref="B5531" si="16083">$G$156</f>
        <v>300</v>
      </c>
      <c r="C5531">
        <f t="shared" ref="C5531" si="16084">IF($H$156=0,0,$K$2)</f>
        <v>0.9</v>
      </c>
      <c r="D5531">
        <f t="shared" ref="D5531" si="16085">IF($H$156=0,0,$K$3)</f>
        <v>0.2</v>
      </c>
    </row>
    <row r="5532" spans="1:4" x14ac:dyDescent="0.2">
      <c r="A5532">
        <v>5530</v>
      </c>
      <c r="B5532">
        <f t="shared" ref="B5532" si="16086">$G$157</f>
        <v>300</v>
      </c>
      <c r="C5532">
        <f t="shared" ref="C5532" si="16087">IF($H$157=0,0,$K$2)</f>
        <v>0.9</v>
      </c>
      <c r="D5532">
        <f t="shared" ref="D5532" si="16088">IF($H$157=0,0,$K$3)</f>
        <v>0.2</v>
      </c>
    </row>
    <row r="5533" spans="1:4" x14ac:dyDescent="0.2">
      <c r="A5533">
        <v>5531</v>
      </c>
      <c r="B5533">
        <f t="shared" ref="B5533" si="16089">$G$158</f>
        <v>300</v>
      </c>
      <c r="C5533">
        <f t="shared" ref="C5533" si="16090">IF($H$158=0,0,$K$2)</f>
        <v>0.9</v>
      </c>
      <c r="D5533">
        <f t="shared" ref="D5533" si="16091">IF($H$158=0,0,$K$3)</f>
        <v>0.2</v>
      </c>
    </row>
    <row r="5534" spans="1:4" x14ac:dyDescent="0.2">
      <c r="A5534">
        <v>5532</v>
      </c>
      <c r="B5534">
        <f t="shared" ref="B5534" si="16092">$G$159</f>
        <v>300</v>
      </c>
      <c r="C5534">
        <f t="shared" ref="C5534" si="16093">IF($H$159=0,0,$K$2)</f>
        <v>0.9</v>
      </c>
      <c r="D5534">
        <f t="shared" ref="D5534" si="16094">IF($H$159=0,0,$K$3)</f>
        <v>0.2</v>
      </c>
    </row>
    <row r="5535" spans="1:4" x14ac:dyDescent="0.2">
      <c r="A5535">
        <v>5533</v>
      </c>
      <c r="B5535">
        <f t="shared" ref="B5535" si="16095">$G$160</f>
        <v>300</v>
      </c>
      <c r="C5535">
        <f t="shared" ref="C5535" si="16096">IF($H$160=0,0,$K$2)</f>
        <v>0.9</v>
      </c>
      <c r="D5535">
        <f t="shared" ref="D5535" si="16097">IF($H$160=0,0,$K$3)</f>
        <v>0.2</v>
      </c>
    </row>
    <row r="5536" spans="1:4" x14ac:dyDescent="0.2">
      <c r="A5536">
        <v>5534</v>
      </c>
      <c r="B5536">
        <f t="shared" ref="B5536" si="16098">$G$161</f>
        <v>300</v>
      </c>
      <c r="C5536">
        <f t="shared" ref="C5536" si="16099">IF($H$161=0,0,$K$2)</f>
        <v>0.9</v>
      </c>
      <c r="D5536">
        <f t="shared" ref="D5536" si="16100">IF($H$161=0,0,$K$3)</f>
        <v>0.2</v>
      </c>
    </row>
    <row r="5537" spans="1:4" x14ac:dyDescent="0.2">
      <c r="A5537">
        <v>5535</v>
      </c>
      <c r="B5537">
        <f t="shared" ref="B5537" si="16101">$G$162</f>
        <v>300</v>
      </c>
      <c r="C5537">
        <f t="shared" ref="C5537" si="16102">IF($H$162=0,0,$K$2)</f>
        <v>0.9</v>
      </c>
      <c r="D5537">
        <f t="shared" ref="D5537" si="16103">IF($H$162=0,0,$K$3)</f>
        <v>0.2</v>
      </c>
    </row>
    <row r="5538" spans="1:4" x14ac:dyDescent="0.2">
      <c r="A5538">
        <v>5536</v>
      </c>
      <c r="B5538">
        <f t="shared" ref="B5538" si="16104">$G$163</f>
        <v>300</v>
      </c>
      <c r="C5538">
        <f t="shared" ref="C5538" si="16105">IF($H$163=0,0,$K$2)</f>
        <v>0.9</v>
      </c>
      <c r="D5538">
        <f t="shared" ref="D5538" si="16106">IF($H$163=0,0,$K$3)</f>
        <v>0.2</v>
      </c>
    </row>
    <row r="5539" spans="1:4" x14ac:dyDescent="0.2">
      <c r="A5539">
        <v>5537</v>
      </c>
      <c r="B5539">
        <f t="shared" ref="B5539" si="16107">$G$164</f>
        <v>300</v>
      </c>
      <c r="C5539">
        <f t="shared" ref="C5539" si="16108">IF($H$164=0,0,$K$2)</f>
        <v>0.9</v>
      </c>
      <c r="D5539">
        <f t="shared" ref="D5539" si="16109">IF($H$164=0,0,$K$3)</f>
        <v>0.2</v>
      </c>
    </row>
    <row r="5540" spans="1:4" x14ac:dyDescent="0.2">
      <c r="A5540">
        <v>5538</v>
      </c>
      <c r="B5540">
        <f t="shared" ref="B5540" si="16110">$G$165</f>
        <v>300</v>
      </c>
      <c r="C5540">
        <f t="shared" ref="C5540" si="16111">IF($H$165=0,0,$K$2)</f>
        <v>0.9</v>
      </c>
      <c r="D5540">
        <f t="shared" ref="D5540" si="16112">IF($H$165=0,0,$K$3)</f>
        <v>0.2</v>
      </c>
    </row>
    <row r="5541" spans="1:4" x14ac:dyDescent="0.2">
      <c r="A5541">
        <v>5539</v>
      </c>
      <c r="B5541">
        <f t="shared" ref="B5541" si="16113">$G$166</f>
        <v>200</v>
      </c>
      <c r="C5541">
        <f t="shared" ref="C5541" si="16114">IF($H$166=0,0,$K$2)</f>
        <v>0</v>
      </c>
      <c r="D5541">
        <f t="shared" ref="D5541" si="16115">IF($H$166=0,0,$K$3)</f>
        <v>0</v>
      </c>
    </row>
    <row r="5542" spans="1:4" x14ac:dyDescent="0.2">
      <c r="A5542">
        <v>5540</v>
      </c>
      <c r="B5542">
        <f t="shared" ref="B5542" si="16116">$G$167</f>
        <v>200</v>
      </c>
      <c r="C5542">
        <f t="shared" ref="C5542" si="16117">IF($H$167=0,0,$K$2)</f>
        <v>0</v>
      </c>
      <c r="D5542">
        <f t="shared" ref="D5542" si="16118">IF($H$167=0,0,$K$3)</f>
        <v>0</v>
      </c>
    </row>
    <row r="5543" spans="1:4" x14ac:dyDescent="0.2">
      <c r="A5543">
        <v>5541</v>
      </c>
      <c r="B5543">
        <f t="shared" ref="B5543" si="16119">$G$168</f>
        <v>200</v>
      </c>
      <c r="C5543">
        <f t="shared" ref="C5543" si="16120">IF($H$168=0,0,$K$2)</f>
        <v>0</v>
      </c>
      <c r="D5543">
        <f t="shared" ref="D5543" si="16121">IF($H$168=0,0,$K$3)</f>
        <v>0</v>
      </c>
    </row>
    <row r="5544" spans="1:4" x14ac:dyDescent="0.2">
      <c r="A5544">
        <v>5542</v>
      </c>
      <c r="B5544">
        <f t="shared" ref="B5544" si="16122">$G$169</f>
        <v>200</v>
      </c>
      <c r="C5544">
        <f t="shared" ref="C5544" si="16123">IF($H$169=0,0,$K$2)</f>
        <v>0</v>
      </c>
      <c r="D5544">
        <f t="shared" ref="D5544" si="16124">IF($H$169=0,0,$K$3)</f>
        <v>0</v>
      </c>
    </row>
    <row r="5545" spans="1:4" x14ac:dyDescent="0.2">
      <c r="A5545">
        <v>5543</v>
      </c>
      <c r="B5545">
        <f t="shared" ref="B5545" si="16125">$G$170</f>
        <v>200</v>
      </c>
      <c r="C5545">
        <f t="shared" ref="C5545" si="16126">IF($H$170=0,0,$K$2)</f>
        <v>0</v>
      </c>
      <c r="D5545">
        <f t="shared" ref="D5545" si="16127">IF($H$170=0,0,$K$3)</f>
        <v>0</v>
      </c>
    </row>
    <row r="5546" spans="1:4" x14ac:dyDescent="0.2">
      <c r="A5546">
        <v>5544</v>
      </c>
      <c r="B5546">
        <f t="shared" ref="B5546" si="16128">$G$3</f>
        <v>200</v>
      </c>
      <c r="C5546">
        <f t="shared" ref="C5546" si="16129">IF($H$3=0,0,$K$2)</f>
        <v>0.9</v>
      </c>
      <c r="D5546">
        <f t="shared" ref="D5546" si="16130">IF($H$3=0,0,$K$3)</f>
        <v>0.2</v>
      </c>
    </row>
    <row r="5547" spans="1:4" x14ac:dyDescent="0.2">
      <c r="A5547">
        <v>5545</v>
      </c>
      <c r="B5547">
        <f t="shared" ref="B5547" si="16131">$G$4</f>
        <v>200</v>
      </c>
      <c r="C5547">
        <f t="shared" ref="C5547" si="16132">IF($H$4=0,0,$K$2)</f>
        <v>0.9</v>
      </c>
      <c r="D5547">
        <f t="shared" ref="D5547" si="16133">IF($H$4=0,0,$K$3)</f>
        <v>0.2</v>
      </c>
    </row>
    <row r="5548" spans="1:4" x14ac:dyDescent="0.2">
      <c r="A5548">
        <v>5546</v>
      </c>
      <c r="B5548">
        <f t="shared" ref="B5548" si="16134">$G$5</f>
        <v>200</v>
      </c>
      <c r="C5548">
        <f t="shared" ref="C5548" si="16135">IF($H$5=0,0,$K$2)</f>
        <v>0.9</v>
      </c>
      <c r="D5548">
        <f t="shared" ref="D5548" si="16136">IF($H$5=0,0,$K$3)</f>
        <v>0.2</v>
      </c>
    </row>
    <row r="5549" spans="1:4" x14ac:dyDescent="0.2">
      <c r="A5549">
        <v>5547</v>
      </c>
      <c r="B5549">
        <f t="shared" ref="B5549" si="16137">$G$6</f>
        <v>200</v>
      </c>
      <c r="C5549">
        <f t="shared" ref="C5549" si="16138">IF($H$6=0,0,$K$2)</f>
        <v>0.9</v>
      </c>
      <c r="D5549">
        <f t="shared" ref="D5549" si="16139">IF($H$6=0,0,$K$3)</f>
        <v>0.2</v>
      </c>
    </row>
    <row r="5550" spans="1:4" x14ac:dyDescent="0.2">
      <c r="A5550">
        <v>5548</v>
      </c>
      <c r="B5550">
        <f t="shared" ref="B5550" si="16140">$G$7</f>
        <v>200</v>
      </c>
      <c r="C5550">
        <f t="shared" ref="C5550" si="16141">IF($H$7=0,0,$K$2)</f>
        <v>0.9</v>
      </c>
      <c r="D5550">
        <f t="shared" ref="D5550" si="16142">IF($H$7=0,0,$K$3)</f>
        <v>0.2</v>
      </c>
    </row>
    <row r="5551" spans="1:4" x14ac:dyDescent="0.2">
      <c r="A5551">
        <v>5549</v>
      </c>
      <c r="B5551">
        <f t="shared" ref="B5551" si="16143">$G$8</f>
        <v>300</v>
      </c>
      <c r="C5551">
        <f t="shared" ref="C5551" si="16144">IF($H$8=0,0,$K$2)</f>
        <v>0.9</v>
      </c>
      <c r="D5551">
        <f t="shared" ref="D5551" si="16145">IF($H$8=0,0,$K$3)</f>
        <v>0.2</v>
      </c>
    </row>
    <row r="5552" spans="1:4" x14ac:dyDescent="0.2">
      <c r="A5552">
        <v>5550</v>
      </c>
      <c r="B5552">
        <f t="shared" ref="B5552" si="16146">$G$9</f>
        <v>300</v>
      </c>
      <c r="C5552">
        <f t="shared" ref="C5552" si="16147">IF($H$9=0,0,$K$2)</f>
        <v>0.9</v>
      </c>
      <c r="D5552">
        <f t="shared" ref="D5552" si="16148">IF($H$9=0,0,$K$3)</f>
        <v>0.2</v>
      </c>
    </row>
    <row r="5553" spans="1:4" x14ac:dyDescent="0.2">
      <c r="A5553">
        <v>5551</v>
      </c>
      <c r="B5553">
        <f t="shared" ref="B5553" si="16149">$G$10</f>
        <v>300</v>
      </c>
      <c r="C5553">
        <f t="shared" ref="C5553" si="16150">IF($H$10=0,0,$K$2)</f>
        <v>0.9</v>
      </c>
      <c r="D5553">
        <f t="shared" ref="D5553" si="16151">IF($H$10=0,0,$K$3)</f>
        <v>0.2</v>
      </c>
    </row>
    <row r="5554" spans="1:4" x14ac:dyDescent="0.2">
      <c r="A5554">
        <v>5552</v>
      </c>
      <c r="B5554">
        <f t="shared" ref="B5554" si="16152">$G$11</f>
        <v>300</v>
      </c>
      <c r="C5554">
        <f t="shared" ref="C5554" si="16153">IF($H$11=0,0,$K$2)</f>
        <v>0.9</v>
      </c>
      <c r="D5554">
        <f t="shared" ref="D5554" si="16154">IF($H$11=0,0,$K$3)</f>
        <v>0.2</v>
      </c>
    </row>
    <row r="5555" spans="1:4" x14ac:dyDescent="0.2">
      <c r="A5555">
        <v>5553</v>
      </c>
      <c r="B5555">
        <f t="shared" ref="B5555" si="16155">$G$12</f>
        <v>300</v>
      </c>
      <c r="C5555">
        <f t="shared" ref="C5555" si="16156">IF($H$12=0,0,$K$2)</f>
        <v>0.9</v>
      </c>
      <c r="D5555">
        <f t="shared" ref="D5555" si="16157">IF($H$12=0,0,$K$3)</f>
        <v>0.2</v>
      </c>
    </row>
    <row r="5556" spans="1:4" x14ac:dyDescent="0.2">
      <c r="A5556">
        <v>5554</v>
      </c>
      <c r="B5556">
        <f t="shared" ref="B5556" si="16158">$G$13</f>
        <v>300</v>
      </c>
      <c r="C5556">
        <f t="shared" ref="C5556" si="16159">IF($H$13=0,0,$K$2)</f>
        <v>0.9</v>
      </c>
      <c r="D5556">
        <f t="shared" ref="D5556" si="16160">IF($H$13=0,0,$K$3)</f>
        <v>0.2</v>
      </c>
    </row>
    <row r="5557" spans="1:4" x14ac:dyDescent="0.2">
      <c r="A5557">
        <v>5555</v>
      </c>
      <c r="B5557">
        <f t="shared" ref="B5557" si="16161">$G$14</f>
        <v>300</v>
      </c>
      <c r="C5557">
        <f t="shared" ref="C5557" si="16162">IF($H$14=0,0,$K$2)</f>
        <v>0.9</v>
      </c>
      <c r="D5557">
        <f t="shared" ref="D5557" si="16163">IF($H$14=0,0,$K$3)</f>
        <v>0.2</v>
      </c>
    </row>
    <row r="5558" spans="1:4" x14ac:dyDescent="0.2">
      <c r="A5558">
        <v>5556</v>
      </c>
      <c r="B5558">
        <f t="shared" ref="B5558" si="16164">$G$15</f>
        <v>300</v>
      </c>
      <c r="C5558">
        <f t="shared" ref="C5558" si="16165">IF($H$15=0,0,$K$2)</f>
        <v>0.9</v>
      </c>
      <c r="D5558">
        <f t="shared" ref="D5558" si="16166">IF($H$15=0,0,$K$3)</f>
        <v>0.2</v>
      </c>
    </row>
    <row r="5559" spans="1:4" x14ac:dyDescent="0.2">
      <c r="A5559">
        <v>5557</v>
      </c>
      <c r="B5559">
        <f t="shared" ref="B5559" si="16167">$G$16</f>
        <v>300</v>
      </c>
      <c r="C5559">
        <f t="shared" ref="C5559" si="16168">IF($H$16=0,0,$K$2)</f>
        <v>0.9</v>
      </c>
      <c r="D5559">
        <f t="shared" ref="D5559" si="16169">IF($H$16=0,0,$K$3)</f>
        <v>0.2</v>
      </c>
    </row>
    <row r="5560" spans="1:4" x14ac:dyDescent="0.2">
      <c r="A5560">
        <v>5558</v>
      </c>
      <c r="B5560">
        <f t="shared" ref="B5560" si="16170">$G$17</f>
        <v>300</v>
      </c>
      <c r="C5560">
        <f t="shared" ref="C5560" si="16171">IF($H$17=0,0,$K$2)</f>
        <v>0.9</v>
      </c>
      <c r="D5560">
        <f t="shared" ref="D5560" si="16172">IF($H$17=0,0,$K$3)</f>
        <v>0.2</v>
      </c>
    </row>
    <row r="5561" spans="1:4" x14ac:dyDescent="0.2">
      <c r="A5561">
        <v>5559</v>
      </c>
      <c r="B5561">
        <f t="shared" ref="B5561" si="16173">$G$18</f>
        <v>300</v>
      </c>
      <c r="C5561">
        <f t="shared" ref="C5561" si="16174">IF($H$18=0,0,$K$2)</f>
        <v>0.9</v>
      </c>
      <c r="D5561">
        <f t="shared" ref="D5561" si="16175">IF($H$18=0,0,$K$3)</f>
        <v>0.2</v>
      </c>
    </row>
    <row r="5562" spans="1:4" x14ac:dyDescent="0.2">
      <c r="A5562">
        <v>5560</v>
      </c>
      <c r="B5562">
        <f t="shared" ref="B5562" si="16176">$G$19</f>
        <v>300</v>
      </c>
      <c r="C5562">
        <f t="shared" ref="C5562" si="16177">IF($H$19=0,0,$K$2)</f>
        <v>0.9</v>
      </c>
      <c r="D5562">
        <f t="shared" ref="D5562" si="16178">IF($H$19=0,0,$K$3)</f>
        <v>0.2</v>
      </c>
    </row>
    <row r="5563" spans="1:4" x14ac:dyDescent="0.2">
      <c r="A5563">
        <v>5561</v>
      </c>
      <c r="B5563">
        <f t="shared" ref="B5563" si="16179">$G$20</f>
        <v>300</v>
      </c>
      <c r="C5563">
        <f t="shared" ref="C5563" si="16180">IF($H$20=0,0,$K$2)</f>
        <v>0.9</v>
      </c>
      <c r="D5563">
        <f t="shared" ref="D5563" si="16181">IF($H$20=0,0,$K$3)</f>
        <v>0.2</v>
      </c>
    </row>
    <row r="5564" spans="1:4" x14ac:dyDescent="0.2">
      <c r="A5564">
        <v>5562</v>
      </c>
      <c r="B5564">
        <f t="shared" ref="B5564" si="16182">$G$21</f>
        <v>300</v>
      </c>
      <c r="C5564">
        <f t="shared" ref="C5564" si="16183">IF($H$21=0,0,$K$2)</f>
        <v>0.9</v>
      </c>
      <c r="D5564">
        <f t="shared" ref="D5564" si="16184">IF($H$21=0,0,$K$3)</f>
        <v>0.2</v>
      </c>
    </row>
    <row r="5565" spans="1:4" x14ac:dyDescent="0.2">
      <c r="A5565">
        <v>5563</v>
      </c>
      <c r="B5565">
        <f t="shared" ref="B5565" si="16185">$G$22</f>
        <v>200</v>
      </c>
      <c r="C5565">
        <f t="shared" ref="C5565" si="16186">IF($H$22=0,0,$K$2)</f>
        <v>0.9</v>
      </c>
      <c r="D5565">
        <f t="shared" ref="D5565" si="16187">IF($H$22=0,0,$K$3)</f>
        <v>0.2</v>
      </c>
    </row>
    <row r="5566" spans="1:4" x14ac:dyDescent="0.2">
      <c r="A5566">
        <v>5564</v>
      </c>
      <c r="B5566">
        <f t="shared" ref="B5566" si="16188">$G$23</f>
        <v>200</v>
      </c>
      <c r="C5566">
        <f t="shared" ref="C5566" si="16189">IF($H$23=0,0,$K$2)</f>
        <v>0.9</v>
      </c>
      <c r="D5566">
        <f t="shared" ref="D5566" si="16190">IF($H$23=0,0,$K$3)</f>
        <v>0.2</v>
      </c>
    </row>
    <row r="5567" spans="1:4" x14ac:dyDescent="0.2">
      <c r="A5567">
        <v>5565</v>
      </c>
      <c r="B5567">
        <f t="shared" ref="B5567" si="16191">$G$24</f>
        <v>200</v>
      </c>
      <c r="C5567">
        <f t="shared" ref="C5567" si="16192">IF($H$24=0,0,$K$2)</f>
        <v>0.9</v>
      </c>
      <c r="D5567">
        <f t="shared" ref="D5567" si="16193">IF($H$24=0,0,$K$3)</f>
        <v>0.2</v>
      </c>
    </row>
    <row r="5568" spans="1:4" x14ac:dyDescent="0.2">
      <c r="A5568">
        <v>5566</v>
      </c>
      <c r="B5568">
        <f t="shared" ref="B5568" si="16194">$G$25</f>
        <v>200</v>
      </c>
      <c r="C5568">
        <f t="shared" ref="C5568" si="16195">IF($H$25=0,0,$K$2)</f>
        <v>0.9</v>
      </c>
      <c r="D5568">
        <f t="shared" ref="D5568" si="16196">IF($H$25=0,0,$K$3)</f>
        <v>0.2</v>
      </c>
    </row>
    <row r="5569" spans="1:4" x14ac:dyDescent="0.2">
      <c r="A5569">
        <v>5567</v>
      </c>
      <c r="B5569">
        <f t="shared" ref="B5569" si="16197">$G$26</f>
        <v>200</v>
      </c>
      <c r="C5569">
        <f t="shared" ref="C5569" si="16198">IF($H$26=0,0,$K$2)</f>
        <v>0.9</v>
      </c>
      <c r="D5569">
        <f t="shared" ref="D5569" si="16199">IF($H$26=0,0,$K$3)</f>
        <v>0.2</v>
      </c>
    </row>
    <row r="5570" spans="1:4" x14ac:dyDescent="0.2">
      <c r="A5570">
        <v>5568</v>
      </c>
      <c r="B5570">
        <f t="shared" ref="B5570" si="16200">$G$27</f>
        <v>200</v>
      </c>
      <c r="C5570">
        <f t="shared" ref="C5570" si="16201">IF($H$27=0,0,$K$2)</f>
        <v>0.9</v>
      </c>
      <c r="D5570">
        <f t="shared" ref="D5570" si="16202">IF($H$27=0,0,$K$3)</f>
        <v>0.2</v>
      </c>
    </row>
    <row r="5571" spans="1:4" x14ac:dyDescent="0.2">
      <c r="A5571">
        <v>5569</v>
      </c>
      <c r="B5571">
        <f t="shared" ref="B5571" si="16203">$G$28</f>
        <v>200</v>
      </c>
      <c r="C5571">
        <f t="shared" ref="C5571" si="16204">IF($H$28=0,0,$K$2)</f>
        <v>0.9</v>
      </c>
      <c r="D5571">
        <f t="shared" ref="D5571" si="16205">IF($H$28=0,0,$K$3)</f>
        <v>0.2</v>
      </c>
    </row>
    <row r="5572" spans="1:4" x14ac:dyDescent="0.2">
      <c r="A5572">
        <v>5570</v>
      </c>
      <c r="B5572">
        <f t="shared" ref="B5572" si="16206">$G$29</f>
        <v>200</v>
      </c>
      <c r="C5572">
        <f t="shared" ref="C5572" si="16207">IF($H$29=0,0,$K$2)</f>
        <v>0.9</v>
      </c>
      <c r="D5572">
        <f t="shared" ref="D5572" si="16208">IF($H$29=0,0,$K$3)</f>
        <v>0.2</v>
      </c>
    </row>
    <row r="5573" spans="1:4" x14ac:dyDescent="0.2">
      <c r="A5573">
        <v>5571</v>
      </c>
      <c r="B5573">
        <f t="shared" ref="B5573" si="16209">$G$30</f>
        <v>200</v>
      </c>
      <c r="C5573">
        <f t="shared" ref="C5573" si="16210">IF($H$30=0,0,$K$2)</f>
        <v>0.9</v>
      </c>
      <c r="D5573">
        <f t="shared" ref="D5573" si="16211">IF($H$30=0,0,$K$3)</f>
        <v>0.2</v>
      </c>
    </row>
    <row r="5574" spans="1:4" x14ac:dyDescent="0.2">
      <c r="A5574">
        <v>5572</v>
      </c>
      <c r="B5574">
        <f t="shared" ref="B5574" si="16212">$G$31</f>
        <v>200</v>
      </c>
      <c r="C5574">
        <f t="shared" ref="C5574" si="16213">IF($H$31=0,0,$K$2)</f>
        <v>0.9</v>
      </c>
      <c r="D5574">
        <f t="shared" ref="D5574" si="16214">IF($H$31=0,0,$K$3)</f>
        <v>0.2</v>
      </c>
    </row>
    <row r="5575" spans="1:4" x14ac:dyDescent="0.2">
      <c r="A5575">
        <v>5573</v>
      </c>
      <c r="B5575">
        <f t="shared" ref="B5575" si="16215">$G$32</f>
        <v>300</v>
      </c>
      <c r="C5575">
        <f t="shared" ref="C5575" si="16216">IF($H$32=0,0,$K$2)</f>
        <v>0.9</v>
      </c>
      <c r="D5575">
        <f t="shared" ref="D5575" si="16217">IF($H$32=0,0,$K$3)</f>
        <v>0.2</v>
      </c>
    </row>
    <row r="5576" spans="1:4" x14ac:dyDescent="0.2">
      <c r="A5576">
        <v>5574</v>
      </c>
      <c r="B5576">
        <f t="shared" ref="B5576" si="16218">$G$33</f>
        <v>300</v>
      </c>
      <c r="C5576">
        <f t="shared" ref="C5576" si="16219">IF($H$33=0,0,$K$2)</f>
        <v>0.9</v>
      </c>
      <c r="D5576">
        <f t="shared" ref="D5576" si="16220">IF($H$33=0,0,$K$3)</f>
        <v>0.2</v>
      </c>
    </row>
    <row r="5577" spans="1:4" x14ac:dyDescent="0.2">
      <c r="A5577">
        <v>5575</v>
      </c>
      <c r="B5577">
        <f t="shared" ref="B5577" si="16221">$G$34</f>
        <v>300</v>
      </c>
      <c r="C5577">
        <f t="shared" ref="C5577" si="16222">IF($H$34=0,0,$K$2)</f>
        <v>0.9</v>
      </c>
      <c r="D5577">
        <f t="shared" ref="D5577" si="16223">IF($H$34=0,0,$K$3)</f>
        <v>0.2</v>
      </c>
    </row>
    <row r="5578" spans="1:4" x14ac:dyDescent="0.2">
      <c r="A5578">
        <v>5576</v>
      </c>
      <c r="B5578">
        <f t="shared" ref="B5578" si="16224">$G$35</f>
        <v>300</v>
      </c>
      <c r="C5578">
        <f t="shared" ref="C5578" si="16225">IF($H$35=0,0,$K$2)</f>
        <v>0.9</v>
      </c>
      <c r="D5578">
        <f t="shared" ref="D5578" si="16226">IF($H$35=0,0,$K$3)</f>
        <v>0.2</v>
      </c>
    </row>
    <row r="5579" spans="1:4" x14ac:dyDescent="0.2">
      <c r="A5579">
        <v>5577</v>
      </c>
      <c r="B5579">
        <f t="shared" ref="B5579" si="16227">$G$36</f>
        <v>300</v>
      </c>
      <c r="C5579">
        <f t="shared" ref="C5579" si="16228">IF($H$36=0,0,$K$2)</f>
        <v>0.9</v>
      </c>
      <c r="D5579">
        <f t="shared" ref="D5579" si="16229">IF($H$36=0,0,$K$3)</f>
        <v>0.2</v>
      </c>
    </row>
    <row r="5580" spans="1:4" x14ac:dyDescent="0.2">
      <c r="A5580">
        <v>5578</v>
      </c>
      <c r="B5580">
        <f t="shared" ref="B5580" si="16230">$G$37</f>
        <v>300</v>
      </c>
      <c r="C5580">
        <f t="shared" ref="C5580" si="16231">IF($H$37=0,0,$K$2)</f>
        <v>0.9</v>
      </c>
      <c r="D5580">
        <f t="shared" ref="D5580" si="16232">IF($H$37=0,0,$K$3)</f>
        <v>0.2</v>
      </c>
    </row>
    <row r="5581" spans="1:4" x14ac:dyDescent="0.2">
      <c r="A5581">
        <v>5579</v>
      </c>
      <c r="B5581">
        <f t="shared" ref="B5581" si="16233">$G$38</f>
        <v>300</v>
      </c>
      <c r="C5581">
        <f t="shared" ref="C5581" si="16234">IF($H$38=0,0,$K$2)</f>
        <v>0.9</v>
      </c>
      <c r="D5581">
        <f t="shared" ref="D5581" si="16235">IF($H$38=0,0,$K$3)</f>
        <v>0.2</v>
      </c>
    </row>
    <row r="5582" spans="1:4" x14ac:dyDescent="0.2">
      <c r="A5582">
        <v>5580</v>
      </c>
      <c r="B5582">
        <f t="shared" ref="B5582" si="16236">$G$39</f>
        <v>300</v>
      </c>
      <c r="C5582">
        <f t="shared" ref="C5582" si="16237">IF($H$39=0,0,$K$2)</f>
        <v>0.9</v>
      </c>
      <c r="D5582">
        <f t="shared" ref="D5582" si="16238">IF($H$39=0,0,$K$3)</f>
        <v>0.2</v>
      </c>
    </row>
    <row r="5583" spans="1:4" x14ac:dyDescent="0.2">
      <c r="A5583">
        <v>5581</v>
      </c>
      <c r="B5583">
        <f t="shared" ref="B5583" si="16239">$G$40</f>
        <v>300</v>
      </c>
      <c r="C5583">
        <f t="shared" ref="C5583" si="16240">IF($H$40=0,0,$K$2)</f>
        <v>0.9</v>
      </c>
      <c r="D5583">
        <f t="shared" ref="D5583" si="16241">IF($H$40=0,0,$K$3)</f>
        <v>0.2</v>
      </c>
    </row>
    <row r="5584" spans="1:4" x14ac:dyDescent="0.2">
      <c r="A5584">
        <v>5582</v>
      </c>
      <c r="B5584">
        <f t="shared" ref="B5584" si="16242">$G$41</f>
        <v>300</v>
      </c>
      <c r="C5584">
        <f t="shared" ref="C5584" si="16243">IF($H$41=0,0,$K$2)</f>
        <v>0.9</v>
      </c>
      <c r="D5584">
        <f t="shared" ref="D5584" si="16244">IF($H$41=0,0,$K$3)</f>
        <v>0.2</v>
      </c>
    </row>
    <row r="5585" spans="1:4" x14ac:dyDescent="0.2">
      <c r="A5585">
        <v>5583</v>
      </c>
      <c r="B5585">
        <f t="shared" ref="B5585" si="16245">$G$42</f>
        <v>300</v>
      </c>
      <c r="C5585">
        <f t="shared" ref="C5585" si="16246">IF($H$42=0,0,$K$2)</f>
        <v>0.9</v>
      </c>
      <c r="D5585">
        <f t="shared" ref="D5585" si="16247">IF($H$42=0,0,$K$3)</f>
        <v>0.2</v>
      </c>
    </row>
    <row r="5586" spans="1:4" x14ac:dyDescent="0.2">
      <c r="A5586">
        <v>5584</v>
      </c>
      <c r="B5586">
        <f t="shared" ref="B5586" si="16248">$G$43</f>
        <v>300</v>
      </c>
      <c r="C5586">
        <f t="shared" ref="C5586" si="16249">IF($H$43=0,0,$K$2)</f>
        <v>0.9</v>
      </c>
      <c r="D5586">
        <f t="shared" ref="D5586" si="16250">IF($H$43=0,0,$K$3)</f>
        <v>0.2</v>
      </c>
    </row>
    <row r="5587" spans="1:4" x14ac:dyDescent="0.2">
      <c r="A5587">
        <v>5585</v>
      </c>
      <c r="B5587">
        <f t="shared" ref="B5587" si="16251">$G$44</f>
        <v>300</v>
      </c>
      <c r="C5587">
        <f t="shared" ref="C5587" si="16252">IF($H$44=0,0,$K$2)</f>
        <v>0.9</v>
      </c>
      <c r="D5587">
        <f t="shared" ref="D5587" si="16253">IF($H$44=0,0,$K$3)</f>
        <v>0.2</v>
      </c>
    </row>
    <row r="5588" spans="1:4" x14ac:dyDescent="0.2">
      <c r="A5588">
        <v>5586</v>
      </c>
      <c r="B5588">
        <f t="shared" ref="B5588" si="16254">$G$45</f>
        <v>300</v>
      </c>
      <c r="C5588">
        <f t="shared" ref="C5588" si="16255">IF($H$45=0,0,$K$2)</f>
        <v>0.9</v>
      </c>
      <c r="D5588">
        <f t="shared" ref="D5588" si="16256">IF($H$45=0,0,$K$3)</f>
        <v>0.2</v>
      </c>
    </row>
    <row r="5589" spans="1:4" x14ac:dyDescent="0.2">
      <c r="A5589">
        <v>5587</v>
      </c>
      <c r="B5589">
        <f t="shared" ref="B5589" si="16257">$G$46</f>
        <v>200</v>
      </c>
      <c r="C5589">
        <f t="shared" ref="C5589" si="16258">IF($H$46=0,0,$K$2)</f>
        <v>0.9</v>
      </c>
      <c r="D5589">
        <f t="shared" ref="D5589" si="16259">IF($H$46=0,0,$K$3)</f>
        <v>0.2</v>
      </c>
    </row>
    <row r="5590" spans="1:4" x14ac:dyDescent="0.2">
      <c r="A5590">
        <v>5588</v>
      </c>
      <c r="B5590">
        <f t="shared" ref="B5590" si="16260">$G$47</f>
        <v>200</v>
      </c>
      <c r="C5590">
        <f t="shared" ref="C5590" si="16261">IF($H$47=0,0,$K$2)</f>
        <v>0.9</v>
      </c>
      <c r="D5590">
        <f t="shared" ref="D5590" si="16262">IF($H$47=0,0,$K$3)</f>
        <v>0.2</v>
      </c>
    </row>
    <row r="5591" spans="1:4" x14ac:dyDescent="0.2">
      <c r="A5591">
        <v>5589</v>
      </c>
      <c r="B5591">
        <f t="shared" ref="B5591" si="16263">$G$48</f>
        <v>200</v>
      </c>
      <c r="C5591">
        <f t="shared" ref="C5591" si="16264">IF($H$48=0,0,$K$2)</f>
        <v>0.9</v>
      </c>
      <c r="D5591">
        <f t="shared" ref="D5591" si="16265">IF($H$48=0,0,$K$3)</f>
        <v>0.2</v>
      </c>
    </row>
    <row r="5592" spans="1:4" x14ac:dyDescent="0.2">
      <c r="A5592">
        <v>5590</v>
      </c>
      <c r="B5592">
        <f t="shared" ref="B5592" si="16266">$G$49</f>
        <v>200</v>
      </c>
      <c r="C5592">
        <f t="shared" ref="C5592" si="16267">IF($H$49=0,0,$K$2)</f>
        <v>0.9</v>
      </c>
      <c r="D5592">
        <f t="shared" ref="D5592" si="16268">IF($H$49=0,0,$K$3)</f>
        <v>0.2</v>
      </c>
    </row>
    <row r="5593" spans="1:4" x14ac:dyDescent="0.2">
      <c r="A5593">
        <v>5591</v>
      </c>
      <c r="B5593">
        <f t="shared" ref="B5593" si="16269">$G$50</f>
        <v>200</v>
      </c>
      <c r="C5593">
        <f t="shared" ref="C5593" si="16270">IF($H$50=0,0,$K$2)</f>
        <v>0.9</v>
      </c>
      <c r="D5593">
        <f t="shared" ref="D5593" si="16271">IF($H$50=0,0,$K$3)</f>
        <v>0.2</v>
      </c>
    </row>
    <row r="5594" spans="1:4" x14ac:dyDescent="0.2">
      <c r="A5594">
        <v>5592</v>
      </c>
      <c r="B5594">
        <f t="shared" ref="B5594" si="16272">$G$51</f>
        <v>200</v>
      </c>
      <c r="C5594">
        <f t="shared" ref="C5594" si="16273">IF($H$51=0,0,$K$2)</f>
        <v>0.9</v>
      </c>
      <c r="D5594">
        <f t="shared" ref="D5594" si="16274">IF($H$51=0,0,$K$3)</f>
        <v>0.2</v>
      </c>
    </row>
    <row r="5595" spans="1:4" x14ac:dyDescent="0.2">
      <c r="A5595">
        <v>5593</v>
      </c>
      <c r="B5595">
        <f t="shared" ref="B5595" si="16275">$G$52</f>
        <v>200</v>
      </c>
      <c r="C5595">
        <f t="shared" ref="C5595" si="16276">IF($H$52=0,0,$K$2)</f>
        <v>0.9</v>
      </c>
      <c r="D5595">
        <f t="shared" ref="D5595" si="16277">IF($H$52=0,0,$K$3)</f>
        <v>0.2</v>
      </c>
    </row>
    <row r="5596" spans="1:4" x14ac:dyDescent="0.2">
      <c r="A5596">
        <v>5594</v>
      </c>
      <c r="B5596">
        <f t="shared" ref="B5596" si="16278">$G$53</f>
        <v>200</v>
      </c>
      <c r="C5596">
        <f t="shared" ref="C5596" si="16279">IF($H$53=0,0,$K$2)</f>
        <v>0.9</v>
      </c>
      <c r="D5596">
        <f t="shared" ref="D5596" si="16280">IF($H$53=0,0,$K$3)</f>
        <v>0.2</v>
      </c>
    </row>
    <row r="5597" spans="1:4" x14ac:dyDescent="0.2">
      <c r="A5597">
        <v>5595</v>
      </c>
      <c r="B5597">
        <f t="shared" ref="B5597" si="16281">$G$54</f>
        <v>200</v>
      </c>
      <c r="C5597">
        <f t="shared" ref="C5597" si="16282">IF($H$54=0,0,$K$2)</f>
        <v>0.9</v>
      </c>
      <c r="D5597">
        <f t="shared" ref="D5597" si="16283">IF($H$54=0,0,$K$3)</f>
        <v>0.2</v>
      </c>
    </row>
    <row r="5598" spans="1:4" x14ac:dyDescent="0.2">
      <c r="A5598">
        <v>5596</v>
      </c>
      <c r="B5598">
        <f t="shared" ref="B5598" si="16284">$G$55</f>
        <v>200</v>
      </c>
      <c r="C5598">
        <f t="shared" ref="C5598" si="16285">IF($H$55=0,0,$K$2)</f>
        <v>0.9</v>
      </c>
      <c r="D5598">
        <f t="shared" ref="D5598" si="16286">IF($H$55=0,0,$K$3)</f>
        <v>0.2</v>
      </c>
    </row>
    <row r="5599" spans="1:4" x14ac:dyDescent="0.2">
      <c r="A5599">
        <v>5597</v>
      </c>
      <c r="B5599">
        <f t="shared" ref="B5599" si="16287">$G$56</f>
        <v>300</v>
      </c>
      <c r="C5599">
        <f t="shared" ref="C5599" si="16288">IF($H$56=0,0,$K$2)</f>
        <v>0.9</v>
      </c>
      <c r="D5599">
        <f t="shared" ref="D5599" si="16289">IF($H$56=0,0,$K$3)</f>
        <v>0.2</v>
      </c>
    </row>
    <row r="5600" spans="1:4" x14ac:dyDescent="0.2">
      <c r="A5600">
        <v>5598</v>
      </c>
      <c r="B5600">
        <f t="shared" ref="B5600" si="16290">$G$57</f>
        <v>300</v>
      </c>
      <c r="C5600">
        <f t="shared" ref="C5600" si="16291">IF($H$57=0,0,$K$2)</f>
        <v>0.9</v>
      </c>
      <c r="D5600">
        <f t="shared" ref="D5600" si="16292">IF($H$57=0,0,$K$3)</f>
        <v>0.2</v>
      </c>
    </row>
    <row r="5601" spans="1:4" x14ac:dyDescent="0.2">
      <c r="A5601">
        <v>5599</v>
      </c>
      <c r="B5601">
        <f t="shared" ref="B5601" si="16293">$G$58</f>
        <v>300</v>
      </c>
      <c r="C5601">
        <f t="shared" ref="C5601" si="16294">IF($H$58=0,0,$K$2)</f>
        <v>0.9</v>
      </c>
      <c r="D5601">
        <f t="shared" ref="D5601" si="16295">IF($H$58=0,0,$K$3)</f>
        <v>0.2</v>
      </c>
    </row>
    <row r="5602" spans="1:4" x14ac:dyDescent="0.2">
      <c r="A5602">
        <v>5600</v>
      </c>
      <c r="B5602">
        <f t="shared" ref="B5602" si="16296">$G$59</f>
        <v>300</v>
      </c>
      <c r="C5602">
        <f t="shared" ref="C5602" si="16297">IF($H$59=0,0,$K$2)</f>
        <v>0.9</v>
      </c>
      <c r="D5602">
        <f t="shared" ref="D5602" si="16298">IF($H$59=0,0,$K$3)</f>
        <v>0.2</v>
      </c>
    </row>
    <row r="5603" spans="1:4" x14ac:dyDescent="0.2">
      <c r="A5603">
        <v>5601</v>
      </c>
      <c r="B5603">
        <f t="shared" ref="B5603" si="16299">$G$60</f>
        <v>300</v>
      </c>
      <c r="C5603">
        <f t="shared" ref="C5603" si="16300">IF($H$60=0,0,$K$2)</f>
        <v>0.9</v>
      </c>
      <c r="D5603">
        <f t="shared" ref="D5603" si="16301">IF($H$60=0,0,$K$3)</f>
        <v>0.2</v>
      </c>
    </row>
    <row r="5604" spans="1:4" x14ac:dyDescent="0.2">
      <c r="A5604">
        <v>5602</v>
      </c>
      <c r="B5604">
        <f t="shared" ref="B5604" si="16302">$G$61</f>
        <v>300</v>
      </c>
      <c r="C5604">
        <f t="shared" ref="C5604" si="16303">IF($H$61=0,0,$K$2)</f>
        <v>0.9</v>
      </c>
      <c r="D5604">
        <f t="shared" ref="D5604" si="16304">IF($H$61=0,0,$K$3)</f>
        <v>0.2</v>
      </c>
    </row>
    <row r="5605" spans="1:4" x14ac:dyDescent="0.2">
      <c r="A5605">
        <v>5603</v>
      </c>
      <c r="B5605">
        <f t="shared" ref="B5605" si="16305">$G$62</f>
        <v>300</v>
      </c>
      <c r="C5605">
        <f t="shared" ref="C5605" si="16306">IF($H$62=0,0,$K$2)</f>
        <v>0.9</v>
      </c>
      <c r="D5605">
        <f t="shared" ref="D5605" si="16307">IF($H$62=0,0,$K$3)</f>
        <v>0.2</v>
      </c>
    </row>
    <row r="5606" spans="1:4" x14ac:dyDescent="0.2">
      <c r="A5606">
        <v>5604</v>
      </c>
      <c r="B5606">
        <f t="shared" ref="B5606" si="16308">$G$63</f>
        <v>300</v>
      </c>
      <c r="C5606">
        <f t="shared" ref="C5606" si="16309">IF($H$63=0,0,$K$2)</f>
        <v>0.9</v>
      </c>
      <c r="D5606">
        <f t="shared" ref="D5606" si="16310">IF($H$63=0,0,$K$3)</f>
        <v>0.2</v>
      </c>
    </row>
    <row r="5607" spans="1:4" x14ac:dyDescent="0.2">
      <c r="A5607">
        <v>5605</v>
      </c>
      <c r="B5607">
        <f t="shared" ref="B5607" si="16311">$G$64</f>
        <v>300</v>
      </c>
      <c r="C5607">
        <f t="shared" ref="C5607" si="16312">IF($H$64=0,0,$K$2)</f>
        <v>0.9</v>
      </c>
      <c r="D5607">
        <f t="shared" ref="D5607" si="16313">IF($H$64=0,0,$K$3)</f>
        <v>0.2</v>
      </c>
    </row>
    <row r="5608" spans="1:4" x14ac:dyDescent="0.2">
      <c r="A5608">
        <v>5606</v>
      </c>
      <c r="B5608">
        <f t="shared" ref="B5608" si="16314">$G$65</f>
        <v>300</v>
      </c>
      <c r="C5608">
        <f t="shared" ref="C5608" si="16315">IF($H$65=0,0,$K$2)</f>
        <v>0.9</v>
      </c>
      <c r="D5608">
        <f t="shared" ref="D5608" si="16316">IF($H$65=0,0,$K$3)</f>
        <v>0.2</v>
      </c>
    </row>
    <row r="5609" spans="1:4" x14ac:dyDescent="0.2">
      <c r="A5609">
        <v>5607</v>
      </c>
      <c r="B5609">
        <f t="shared" ref="B5609" si="16317">$G$66</f>
        <v>300</v>
      </c>
      <c r="C5609">
        <f t="shared" ref="C5609" si="16318">IF($H$66=0,0,$K$2)</f>
        <v>0.9</v>
      </c>
      <c r="D5609">
        <f t="shared" ref="D5609" si="16319">IF($H$66=0,0,$K$3)</f>
        <v>0.2</v>
      </c>
    </row>
    <row r="5610" spans="1:4" x14ac:dyDescent="0.2">
      <c r="A5610">
        <v>5608</v>
      </c>
      <c r="B5610">
        <f t="shared" ref="B5610" si="16320">$G$67</f>
        <v>300</v>
      </c>
      <c r="C5610">
        <f t="shared" ref="C5610" si="16321">IF($H$67=0,0,$K$2)</f>
        <v>0.9</v>
      </c>
      <c r="D5610">
        <f t="shared" ref="D5610" si="16322">IF($H$67=0,0,$K$3)</f>
        <v>0.2</v>
      </c>
    </row>
    <row r="5611" spans="1:4" x14ac:dyDescent="0.2">
      <c r="A5611">
        <v>5609</v>
      </c>
      <c r="B5611">
        <f t="shared" ref="B5611" si="16323">$G$68</f>
        <v>300</v>
      </c>
      <c r="C5611">
        <f t="shared" ref="C5611" si="16324">IF($H$68=0,0,$K$2)</f>
        <v>0.9</v>
      </c>
      <c r="D5611">
        <f t="shared" ref="D5611" si="16325">IF($H$68=0,0,$K$3)</f>
        <v>0.2</v>
      </c>
    </row>
    <row r="5612" spans="1:4" x14ac:dyDescent="0.2">
      <c r="A5612">
        <v>5610</v>
      </c>
      <c r="B5612">
        <f t="shared" ref="B5612" si="16326">$G$69</f>
        <v>300</v>
      </c>
      <c r="C5612">
        <f t="shared" ref="C5612" si="16327">IF($H$69=0,0,$K$2)</f>
        <v>0.9</v>
      </c>
      <c r="D5612">
        <f t="shared" ref="D5612" si="16328">IF($H$69=0,0,$K$3)</f>
        <v>0.2</v>
      </c>
    </row>
    <row r="5613" spans="1:4" x14ac:dyDescent="0.2">
      <c r="A5613">
        <v>5611</v>
      </c>
      <c r="B5613">
        <f t="shared" ref="B5613" si="16329">$G$70</f>
        <v>200</v>
      </c>
      <c r="C5613">
        <f t="shared" ref="C5613" si="16330">IF($H$70=0,0,$K$2)</f>
        <v>0.9</v>
      </c>
      <c r="D5613">
        <f t="shared" ref="D5613" si="16331">IF($H$70=0,0,$K$3)</f>
        <v>0.2</v>
      </c>
    </row>
    <row r="5614" spans="1:4" x14ac:dyDescent="0.2">
      <c r="A5614">
        <v>5612</v>
      </c>
      <c r="B5614">
        <f t="shared" ref="B5614" si="16332">$G$71</f>
        <v>200</v>
      </c>
      <c r="C5614">
        <f t="shared" ref="C5614" si="16333">IF($H$71=0,0,$K$2)</f>
        <v>0.9</v>
      </c>
      <c r="D5614">
        <f t="shared" ref="D5614" si="16334">IF($H$71=0,0,$K$3)</f>
        <v>0.2</v>
      </c>
    </row>
    <row r="5615" spans="1:4" x14ac:dyDescent="0.2">
      <c r="A5615">
        <v>5613</v>
      </c>
      <c r="B5615">
        <f t="shared" ref="B5615" si="16335">$G$72</f>
        <v>200</v>
      </c>
      <c r="C5615">
        <f t="shared" ref="C5615" si="16336">IF($H$72=0,0,$K$2)</f>
        <v>0.9</v>
      </c>
      <c r="D5615">
        <f t="shared" ref="D5615" si="16337">IF($H$72=0,0,$K$3)</f>
        <v>0.2</v>
      </c>
    </row>
    <row r="5616" spans="1:4" x14ac:dyDescent="0.2">
      <c r="A5616">
        <v>5614</v>
      </c>
      <c r="B5616">
        <f t="shared" ref="B5616" si="16338">$G$73</f>
        <v>200</v>
      </c>
      <c r="C5616">
        <f t="shared" ref="C5616" si="16339">IF($H$73=0,0,$K$2)</f>
        <v>0.9</v>
      </c>
      <c r="D5616">
        <f t="shared" ref="D5616" si="16340">IF($H$73=0,0,$K$3)</f>
        <v>0.2</v>
      </c>
    </row>
    <row r="5617" spans="1:4" x14ac:dyDescent="0.2">
      <c r="A5617">
        <v>5615</v>
      </c>
      <c r="B5617">
        <f t="shared" ref="B5617" si="16341">$G$74</f>
        <v>200</v>
      </c>
      <c r="C5617">
        <f t="shared" ref="C5617" si="16342">IF($H$74=0,0,$K$2)</f>
        <v>0.9</v>
      </c>
      <c r="D5617">
        <f t="shared" ref="D5617" si="16343">IF($H$74=0,0,$K$3)</f>
        <v>0.2</v>
      </c>
    </row>
    <row r="5618" spans="1:4" x14ac:dyDescent="0.2">
      <c r="A5618">
        <v>5616</v>
      </c>
      <c r="B5618">
        <f t="shared" ref="B5618" si="16344">$G$75</f>
        <v>200</v>
      </c>
      <c r="C5618">
        <f t="shared" ref="C5618" si="16345">IF($H$75=0,0,$K$2)</f>
        <v>0.9</v>
      </c>
      <c r="D5618">
        <f t="shared" ref="D5618" si="16346">IF($H$75=0,0,$K$3)</f>
        <v>0.2</v>
      </c>
    </row>
    <row r="5619" spans="1:4" x14ac:dyDescent="0.2">
      <c r="A5619">
        <v>5617</v>
      </c>
      <c r="B5619">
        <f t="shared" ref="B5619" si="16347">$G$76</f>
        <v>200</v>
      </c>
      <c r="C5619">
        <f t="shared" ref="C5619" si="16348">IF($H$76=0,0,$K$2)</f>
        <v>0.9</v>
      </c>
      <c r="D5619">
        <f t="shared" ref="D5619" si="16349">IF($H$76=0,0,$K$3)</f>
        <v>0.2</v>
      </c>
    </row>
    <row r="5620" spans="1:4" x14ac:dyDescent="0.2">
      <c r="A5620">
        <v>5618</v>
      </c>
      <c r="B5620">
        <f t="shared" ref="B5620" si="16350">$G$77</f>
        <v>200</v>
      </c>
      <c r="C5620">
        <f t="shared" ref="C5620" si="16351">IF($H$77=0,0,$K$2)</f>
        <v>0.9</v>
      </c>
      <c r="D5620">
        <f t="shared" ref="D5620" si="16352">IF($H$77=0,0,$K$3)</f>
        <v>0.2</v>
      </c>
    </row>
    <row r="5621" spans="1:4" x14ac:dyDescent="0.2">
      <c r="A5621">
        <v>5619</v>
      </c>
      <c r="B5621">
        <f t="shared" ref="B5621" si="16353">$G$78</f>
        <v>200</v>
      </c>
      <c r="C5621">
        <f t="shared" ref="C5621" si="16354">IF($H$78=0,0,$K$2)</f>
        <v>0.9</v>
      </c>
      <c r="D5621">
        <f t="shared" ref="D5621" si="16355">IF($H$78=0,0,$K$3)</f>
        <v>0.2</v>
      </c>
    </row>
    <row r="5622" spans="1:4" x14ac:dyDescent="0.2">
      <c r="A5622">
        <v>5620</v>
      </c>
      <c r="B5622">
        <f t="shared" ref="B5622" si="16356">$G$79</f>
        <v>200</v>
      </c>
      <c r="C5622">
        <f t="shared" ref="C5622" si="16357">IF($H$79=0,0,$K$2)</f>
        <v>0.9</v>
      </c>
      <c r="D5622">
        <f t="shared" ref="D5622" si="16358">IF($H$79=0,0,$K$3)</f>
        <v>0.2</v>
      </c>
    </row>
    <row r="5623" spans="1:4" x14ac:dyDescent="0.2">
      <c r="A5623">
        <v>5621</v>
      </c>
      <c r="B5623">
        <f t="shared" ref="B5623" si="16359">$G$80</f>
        <v>300</v>
      </c>
      <c r="C5623">
        <f t="shared" ref="C5623" si="16360">IF($H$80=0,0,$K$2)</f>
        <v>0.9</v>
      </c>
      <c r="D5623">
        <f t="shared" ref="D5623" si="16361">IF($H$80=0,0,$K$3)</f>
        <v>0.2</v>
      </c>
    </row>
    <row r="5624" spans="1:4" x14ac:dyDescent="0.2">
      <c r="A5624">
        <v>5622</v>
      </c>
      <c r="B5624">
        <f t="shared" ref="B5624" si="16362">$G$81</f>
        <v>300</v>
      </c>
      <c r="C5624">
        <f t="shared" ref="C5624" si="16363">IF($H$81=0,0,$K$2)</f>
        <v>0.9</v>
      </c>
      <c r="D5624">
        <f t="shared" ref="D5624" si="16364">IF($H$81=0,0,$K$3)</f>
        <v>0.2</v>
      </c>
    </row>
    <row r="5625" spans="1:4" x14ac:dyDescent="0.2">
      <c r="A5625">
        <v>5623</v>
      </c>
      <c r="B5625">
        <f t="shared" ref="B5625" si="16365">$G$82</f>
        <v>300</v>
      </c>
      <c r="C5625">
        <f t="shared" ref="C5625" si="16366">IF($H$82=0,0,$K$2)</f>
        <v>0.9</v>
      </c>
      <c r="D5625">
        <f t="shared" ref="D5625" si="16367">IF($H$82=0,0,$K$3)</f>
        <v>0.2</v>
      </c>
    </row>
    <row r="5626" spans="1:4" x14ac:dyDescent="0.2">
      <c r="A5626">
        <v>5624</v>
      </c>
      <c r="B5626">
        <f t="shared" ref="B5626" si="16368">$G$83</f>
        <v>300</v>
      </c>
      <c r="C5626">
        <f t="shared" ref="C5626" si="16369">IF($H$83=0,0,$K$2)</f>
        <v>0.9</v>
      </c>
      <c r="D5626">
        <f t="shared" ref="D5626" si="16370">IF($H$83=0,0,$K$3)</f>
        <v>0.2</v>
      </c>
    </row>
    <row r="5627" spans="1:4" x14ac:dyDescent="0.2">
      <c r="A5627">
        <v>5625</v>
      </c>
      <c r="B5627">
        <f t="shared" ref="B5627" si="16371">$G$84</f>
        <v>300</v>
      </c>
      <c r="C5627">
        <f t="shared" ref="C5627" si="16372">IF($H$84=0,0,$K$2)</f>
        <v>0.9</v>
      </c>
      <c r="D5627">
        <f t="shared" ref="D5627" si="16373">IF($H$84=0,0,$K$3)</f>
        <v>0.2</v>
      </c>
    </row>
    <row r="5628" spans="1:4" x14ac:dyDescent="0.2">
      <c r="A5628">
        <v>5626</v>
      </c>
      <c r="B5628">
        <f t="shared" ref="B5628" si="16374">$G$85</f>
        <v>300</v>
      </c>
      <c r="C5628">
        <f t="shared" ref="C5628" si="16375">IF($H$85=0,0,$K$2)</f>
        <v>0.9</v>
      </c>
      <c r="D5628">
        <f t="shared" ref="D5628" si="16376">IF($H$85=0,0,$K$3)</f>
        <v>0.2</v>
      </c>
    </row>
    <row r="5629" spans="1:4" x14ac:dyDescent="0.2">
      <c r="A5629">
        <v>5627</v>
      </c>
      <c r="B5629">
        <f t="shared" ref="B5629" si="16377">$G$86</f>
        <v>300</v>
      </c>
      <c r="C5629">
        <f t="shared" ref="C5629" si="16378">IF($H$86=0,0,$K$2)</f>
        <v>0.9</v>
      </c>
      <c r="D5629">
        <f t="shared" ref="D5629" si="16379">IF($H$86=0,0,$K$3)</f>
        <v>0.2</v>
      </c>
    </row>
    <row r="5630" spans="1:4" x14ac:dyDescent="0.2">
      <c r="A5630">
        <v>5628</v>
      </c>
      <c r="B5630">
        <f t="shared" ref="B5630" si="16380">$G$87</f>
        <v>300</v>
      </c>
      <c r="C5630">
        <f t="shared" ref="C5630" si="16381">IF($H$87=0,0,$K$2)</f>
        <v>0.9</v>
      </c>
      <c r="D5630">
        <f t="shared" ref="D5630" si="16382">IF($H$87=0,0,$K$3)</f>
        <v>0.2</v>
      </c>
    </row>
    <row r="5631" spans="1:4" x14ac:dyDescent="0.2">
      <c r="A5631">
        <v>5629</v>
      </c>
      <c r="B5631">
        <f t="shared" ref="B5631" si="16383">$G$88</f>
        <v>300</v>
      </c>
      <c r="C5631">
        <f t="shared" ref="C5631" si="16384">IF($H$88=0,0,$K$2)</f>
        <v>0.9</v>
      </c>
      <c r="D5631">
        <f t="shared" ref="D5631" si="16385">IF($H$88=0,0,$K$3)</f>
        <v>0.2</v>
      </c>
    </row>
    <row r="5632" spans="1:4" x14ac:dyDescent="0.2">
      <c r="A5632">
        <v>5630</v>
      </c>
      <c r="B5632">
        <f t="shared" ref="B5632" si="16386">$G$89</f>
        <v>300</v>
      </c>
      <c r="C5632">
        <f t="shared" ref="C5632" si="16387">IF($H$89=0,0,$K$2)</f>
        <v>0.9</v>
      </c>
      <c r="D5632">
        <f t="shared" ref="D5632" si="16388">IF($H$89=0,0,$K$3)</f>
        <v>0.2</v>
      </c>
    </row>
    <row r="5633" spans="1:4" x14ac:dyDescent="0.2">
      <c r="A5633">
        <v>5631</v>
      </c>
      <c r="B5633">
        <f t="shared" ref="B5633" si="16389">$G$90</f>
        <v>300</v>
      </c>
      <c r="C5633">
        <f t="shared" ref="C5633" si="16390">IF($H$90=0,0,$K$2)</f>
        <v>0.9</v>
      </c>
      <c r="D5633">
        <f t="shared" ref="D5633" si="16391">IF($H$90=0,0,$K$3)</f>
        <v>0.2</v>
      </c>
    </row>
    <row r="5634" spans="1:4" x14ac:dyDescent="0.2">
      <c r="A5634">
        <v>5632</v>
      </c>
      <c r="B5634">
        <f t="shared" ref="B5634" si="16392">$G$91</f>
        <v>300</v>
      </c>
      <c r="C5634">
        <f t="shared" ref="C5634" si="16393">IF($H$91=0,0,$K$2)</f>
        <v>0.9</v>
      </c>
      <c r="D5634">
        <f t="shared" ref="D5634" si="16394">IF($H$91=0,0,$K$3)</f>
        <v>0.2</v>
      </c>
    </row>
    <row r="5635" spans="1:4" x14ac:dyDescent="0.2">
      <c r="A5635">
        <v>5633</v>
      </c>
      <c r="B5635">
        <f t="shared" ref="B5635" si="16395">$G$92</f>
        <v>300</v>
      </c>
      <c r="C5635">
        <f t="shared" ref="C5635" si="16396">IF($H$92=0,0,$K$2)</f>
        <v>0.9</v>
      </c>
      <c r="D5635">
        <f t="shared" ref="D5635" si="16397">IF($H$92=0,0,$K$3)</f>
        <v>0.2</v>
      </c>
    </row>
    <row r="5636" spans="1:4" x14ac:dyDescent="0.2">
      <c r="A5636">
        <v>5634</v>
      </c>
      <c r="B5636">
        <f t="shared" ref="B5636" si="16398">$G$93</f>
        <v>300</v>
      </c>
      <c r="C5636">
        <f t="shared" ref="C5636" si="16399">IF($H$93=0,0,$K$2)</f>
        <v>0.9</v>
      </c>
      <c r="D5636">
        <f t="shared" ref="D5636" si="16400">IF($H$93=0,0,$K$3)</f>
        <v>0.2</v>
      </c>
    </row>
    <row r="5637" spans="1:4" x14ac:dyDescent="0.2">
      <c r="A5637">
        <v>5635</v>
      </c>
      <c r="B5637">
        <f t="shared" ref="B5637" si="16401">$G$94</f>
        <v>200</v>
      </c>
      <c r="C5637">
        <f t="shared" ref="C5637" si="16402">IF($H$94=0,0,$K$2)</f>
        <v>0.9</v>
      </c>
      <c r="D5637">
        <f t="shared" ref="D5637" si="16403">IF($H$94=0,0,$K$3)</f>
        <v>0.2</v>
      </c>
    </row>
    <row r="5638" spans="1:4" x14ac:dyDescent="0.2">
      <c r="A5638">
        <v>5636</v>
      </c>
      <c r="B5638">
        <f t="shared" ref="B5638" si="16404">$G$95</f>
        <v>200</v>
      </c>
      <c r="C5638">
        <f t="shared" ref="C5638" si="16405">IF($H$95=0,0,$K$2)</f>
        <v>0.9</v>
      </c>
      <c r="D5638">
        <f t="shared" ref="D5638" si="16406">IF($H$95=0,0,$K$3)</f>
        <v>0.2</v>
      </c>
    </row>
    <row r="5639" spans="1:4" x14ac:dyDescent="0.2">
      <c r="A5639">
        <v>5637</v>
      </c>
      <c r="B5639">
        <f t="shared" ref="B5639" si="16407">$G$96</f>
        <v>200</v>
      </c>
      <c r="C5639">
        <f t="shared" ref="C5639" si="16408">IF($H$96=0,0,$K$2)</f>
        <v>0.9</v>
      </c>
      <c r="D5639">
        <f t="shared" ref="D5639" si="16409">IF($H$96=0,0,$K$3)</f>
        <v>0.2</v>
      </c>
    </row>
    <row r="5640" spans="1:4" x14ac:dyDescent="0.2">
      <c r="A5640">
        <v>5638</v>
      </c>
      <c r="B5640">
        <f t="shared" ref="B5640" si="16410">$G$97</f>
        <v>200</v>
      </c>
      <c r="C5640">
        <f t="shared" ref="C5640" si="16411">IF($H$97=0,0,$K$2)</f>
        <v>0.9</v>
      </c>
      <c r="D5640">
        <f t="shared" ref="D5640" si="16412">IF($H$97=0,0,$K$3)</f>
        <v>0.2</v>
      </c>
    </row>
    <row r="5641" spans="1:4" x14ac:dyDescent="0.2">
      <c r="A5641">
        <v>5639</v>
      </c>
      <c r="B5641">
        <f t="shared" ref="B5641" si="16413">$G$98</f>
        <v>200</v>
      </c>
      <c r="C5641">
        <f t="shared" ref="C5641" si="16414">IF($H$98=0,0,$K$2)</f>
        <v>0.9</v>
      </c>
      <c r="D5641">
        <f t="shared" ref="D5641" si="16415">IF($H$98=0,0,$K$3)</f>
        <v>0.2</v>
      </c>
    </row>
    <row r="5642" spans="1:4" x14ac:dyDescent="0.2">
      <c r="A5642">
        <v>5640</v>
      </c>
      <c r="B5642">
        <f t="shared" ref="B5642" si="16416">$G$99</f>
        <v>200</v>
      </c>
      <c r="C5642">
        <f t="shared" ref="C5642" si="16417">IF($H$99=0,0,$K$2)</f>
        <v>0.9</v>
      </c>
      <c r="D5642">
        <f t="shared" ref="D5642" si="16418">IF($H$99=0,0,$K$3)</f>
        <v>0.2</v>
      </c>
    </row>
    <row r="5643" spans="1:4" x14ac:dyDescent="0.2">
      <c r="A5643">
        <v>5641</v>
      </c>
      <c r="B5643">
        <f t="shared" ref="B5643" si="16419">$G$100</f>
        <v>200</v>
      </c>
      <c r="C5643">
        <f t="shared" ref="C5643" si="16420">IF($H$100=0,0,$K$2)</f>
        <v>0.9</v>
      </c>
      <c r="D5643">
        <f t="shared" ref="D5643" si="16421">IF($H$100=0,0,$K$3)</f>
        <v>0.2</v>
      </c>
    </row>
    <row r="5644" spans="1:4" x14ac:dyDescent="0.2">
      <c r="A5644">
        <v>5642</v>
      </c>
      <c r="B5644">
        <f t="shared" ref="B5644" si="16422">$G$101</f>
        <v>200</v>
      </c>
      <c r="C5644">
        <f t="shared" ref="C5644" si="16423">IF($H$101=0,0,$K$2)</f>
        <v>0.9</v>
      </c>
      <c r="D5644">
        <f t="shared" ref="D5644" si="16424">IF($H$101=0,0,$K$3)</f>
        <v>0.2</v>
      </c>
    </row>
    <row r="5645" spans="1:4" x14ac:dyDescent="0.2">
      <c r="A5645">
        <v>5643</v>
      </c>
      <c r="B5645">
        <f t="shared" ref="B5645" si="16425">$G$102</f>
        <v>200</v>
      </c>
      <c r="C5645">
        <f t="shared" ref="C5645" si="16426">IF($H$102=0,0,$K$2)</f>
        <v>0.9</v>
      </c>
      <c r="D5645">
        <f t="shared" ref="D5645" si="16427">IF($H$102=0,0,$K$3)</f>
        <v>0.2</v>
      </c>
    </row>
    <row r="5646" spans="1:4" x14ac:dyDescent="0.2">
      <c r="A5646">
        <v>5644</v>
      </c>
      <c r="B5646">
        <f t="shared" ref="B5646" si="16428">$G$103</f>
        <v>200</v>
      </c>
      <c r="C5646">
        <f t="shared" ref="C5646" si="16429">IF($H$103=0,0,$K$2)</f>
        <v>0.9</v>
      </c>
      <c r="D5646">
        <f t="shared" ref="D5646" si="16430">IF($H$103=0,0,$K$3)</f>
        <v>0.2</v>
      </c>
    </row>
    <row r="5647" spans="1:4" x14ac:dyDescent="0.2">
      <c r="A5647">
        <v>5645</v>
      </c>
      <c r="B5647">
        <f t="shared" ref="B5647" si="16431">$G$104</f>
        <v>300</v>
      </c>
      <c r="C5647">
        <f t="shared" ref="C5647" si="16432">IF($H$104=0,0,$K$2)</f>
        <v>0.9</v>
      </c>
      <c r="D5647">
        <f t="shared" ref="D5647" si="16433">IF($H$104=0,0,$K$3)</f>
        <v>0.2</v>
      </c>
    </row>
    <row r="5648" spans="1:4" x14ac:dyDescent="0.2">
      <c r="A5648">
        <v>5646</v>
      </c>
      <c r="B5648">
        <f t="shared" ref="B5648" si="16434">$G$105</f>
        <v>300</v>
      </c>
      <c r="C5648">
        <f t="shared" ref="C5648" si="16435">IF($H$105=0,0,$K$2)</f>
        <v>0.9</v>
      </c>
      <c r="D5648">
        <f t="shared" ref="D5648" si="16436">IF($H$105=0,0,$K$3)</f>
        <v>0.2</v>
      </c>
    </row>
    <row r="5649" spans="1:4" x14ac:dyDescent="0.2">
      <c r="A5649">
        <v>5647</v>
      </c>
      <c r="B5649">
        <f t="shared" ref="B5649" si="16437">$G$106</f>
        <v>300</v>
      </c>
      <c r="C5649">
        <f t="shared" ref="C5649" si="16438">IF($H$106=0,0,$K$2)</f>
        <v>0.9</v>
      </c>
      <c r="D5649">
        <f t="shared" ref="D5649" si="16439">IF($H$106=0,0,$K$3)</f>
        <v>0.2</v>
      </c>
    </row>
    <row r="5650" spans="1:4" x14ac:dyDescent="0.2">
      <c r="A5650">
        <v>5648</v>
      </c>
      <c r="B5650">
        <f t="shared" ref="B5650" si="16440">$G$107</f>
        <v>300</v>
      </c>
      <c r="C5650">
        <f t="shared" ref="C5650" si="16441">IF($H$107=0,0,$K$2)</f>
        <v>0.9</v>
      </c>
      <c r="D5650">
        <f t="shared" ref="D5650" si="16442">IF($H$107=0,0,$K$3)</f>
        <v>0.2</v>
      </c>
    </row>
    <row r="5651" spans="1:4" x14ac:dyDescent="0.2">
      <c r="A5651">
        <v>5649</v>
      </c>
      <c r="B5651">
        <f t="shared" ref="B5651" si="16443">$G$108</f>
        <v>300</v>
      </c>
      <c r="C5651">
        <f t="shared" ref="C5651" si="16444">IF($H$108=0,0,$K$2)</f>
        <v>0.9</v>
      </c>
      <c r="D5651">
        <f t="shared" ref="D5651" si="16445">IF($H$108=0,0,$K$3)</f>
        <v>0.2</v>
      </c>
    </row>
    <row r="5652" spans="1:4" x14ac:dyDescent="0.2">
      <c r="A5652">
        <v>5650</v>
      </c>
      <c r="B5652">
        <f t="shared" ref="B5652" si="16446">$G$109</f>
        <v>300</v>
      </c>
      <c r="C5652">
        <f t="shared" ref="C5652" si="16447">IF($H$109=0,0,$K$2)</f>
        <v>0.9</v>
      </c>
      <c r="D5652">
        <f t="shared" ref="D5652" si="16448">IF($H$109=0,0,$K$3)</f>
        <v>0.2</v>
      </c>
    </row>
    <row r="5653" spans="1:4" x14ac:dyDescent="0.2">
      <c r="A5653">
        <v>5651</v>
      </c>
      <c r="B5653">
        <f t="shared" ref="B5653" si="16449">$G$110</f>
        <v>300</v>
      </c>
      <c r="C5653">
        <f t="shared" ref="C5653" si="16450">IF($H$110=0,0,$K$2)</f>
        <v>0.9</v>
      </c>
      <c r="D5653">
        <f t="shared" ref="D5653" si="16451">IF($H$110=0,0,$K$3)</f>
        <v>0.2</v>
      </c>
    </row>
    <row r="5654" spans="1:4" x14ac:dyDescent="0.2">
      <c r="A5654">
        <v>5652</v>
      </c>
      <c r="B5654">
        <f t="shared" ref="B5654" si="16452">$G$111</f>
        <v>300</v>
      </c>
      <c r="C5654">
        <f t="shared" ref="C5654" si="16453">IF($H$111=0,0,$K$2)</f>
        <v>0.9</v>
      </c>
      <c r="D5654">
        <f t="shared" ref="D5654" si="16454">IF($H$111=0,0,$K$3)</f>
        <v>0.2</v>
      </c>
    </row>
    <row r="5655" spans="1:4" x14ac:dyDescent="0.2">
      <c r="A5655">
        <v>5653</v>
      </c>
      <c r="B5655">
        <f t="shared" ref="B5655" si="16455">$G$112</f>
        <v>300</v>
      </c>
      <c r="C5655">
        <f t="shared" ref="C5655" si="16456">IF($H$112=0,0,$K$2)</f>
        <v>0.9</v>
      </c>
      <c r="D5655">
        <f t="shared" ref="D5655" si="16457">IF($H$112=0,0,$K$3)</f>
        <v>0.2</v>
      </c>
    </row>
    <row r="5656" spans="1:4" x14ac:dyDescent="0.2">
      <c r="A5656">
        <v>5654</v>
      </c>
      <c r="B5656">
        <f t="shared" ref="B5656" si="16458">$G$113</f>
        <v>300</v>
      </c>
      <c r="C5656">
        <f t="shared" ref="C5656" si="16459">IF($H$113=0,0,$K$2)</f>
        <v>0.9</v>
      </c>
      <c r="D5656">
        <f t="shared" ref="D5656" si="16460">IF($H$113=0,0,$K$3)</f>
        <v>0.2</v>
      </c>
    </row>
    <row r="5657" spans="1:4" x14ac:dyDescent="0.2">
      <c r="A5657">
        <v>5655</v>
      </c>
      <c r="B5657">
        <f t="shared" ref="B5657" si="16461">$G$114</f>
        <v>300</v>
      </c>
      <c r="C5657">
        <f t="shared" ref="C5657" si="16462">IF($H$114=0,0,$K$2)</f>
        <v>0.9</v>
      </c>
      <c r="D5657">
        <f t="shared" ref="D5657" si="16463">IF($H$114=0,0,$K$3)</f>
        <v>0.2</v>
      </c>
    </row>
    <row r="5658" spans="1:4" x14ac:dyDescent="0.2">
      <c r="A5658">
        <v>5656</v>
      </c>
      <c r="B5658">
        <f t="shared" ref="B5658" si="16464">$G$115</f>
        <v>300</v>
      </c>
      <c r="C5658">
        <f t="shared" ref="C5658" si="16465">IF($H$115=0,0,$K$2)</f>
        <v>0.9</v>
      </c>
      <c r="D5658">
        <f t="shared" ref="D5658" si="16466">IF($H$115=0,0,$K$3)</f>
        <v>0.2</v>
      </c>
    </row>
    <row r="5659" spans="1:4" x14ac:dyDescent="0.2">
      <c r="A5659">
        <v>5657</v>
      </c>
      <c r="B5659">
        <f t="shared" ref="B5659" si="16467">$G$116</f>
        <v>300</v>
      </c>
      <c r="C5659">
        <f t="shared" ref="C5659" si="16468">IF($H$116=0,0,$K$2)</f>
        <v>0.9</v>
      </c>
      <c r="D5659">
        <f t="shared" ref="D5659" si="16469">IF($H$116=0,0,$K$3)</f>
        <v>0.2</v>
      </c>
    </row>
    <row r="5660" spans="1:4" x14ac:dyDescent="0.2">
      <c r="A5660">
        <v>5658</v>
      </c>
      <c r="B5660">
        <f t="shared" ref="B5660" si="16470">$G$117</f>
        <v>300</v>
      </c>
      <c r="C5660">
        <f t="shared" ref="C5660" si="16471">IF($H$117=0,0,$K$2)</f>
        <v>0.9</v>
      </c>
      <c r="D5660">
        <f t="shared" ref="D5660" si="16472">IF($H$117=0,0,$K$3)</f>
        <v>0.2</v>
      </c>
    </row>
    <row r="5661" spans="1:4" x14ac:dyDescent="0.2">
      <c r="A5661">
        <v>5659</v>
      </c>
      <c r="B5661">
        <f t="shared" ref="B5661" si="16473">$G$118</f>
        <v>200</v>
      </c>
      <c r="C5661">
        <f t="shared" ref="C5661" si="16474">IF($H$118=0,0,$K$2)</f>
        <v>0.9</v>
      </c>
      <c r="D5661">
        <f t="shared" ref="D5661" si="16475">IF($H$118=0,0,$K$3)</f>
        <v>0.2</v>
      </c>
    </row>
    <row r="5662" spans="1:4" x14ac:dyDescent="0.2">
      <c r="A5662">
        <v>5660</v>
      </c>
      <c r="B5662">
        <f t="shared" ref="B5662" si="16476">$G$119</f>
        <v>200</v>
      </c>
      <c r="C5662">
        <f t="shared" ref="C5662" si="16477">IF($H$119=0,0,$K$2)</f>
        <v>0.9</v>
      </c>
      <c r="D5662">
        <f t="shared" ref="D5662" si="16478">IF($H$119=0,0,$K$3)</f>
        <v>0.2</v>
      </c>
    </row>
    <row r="5663" spans="1:4" x14ac:dyDescent="0.2">
      <c r="A5663">
        <v>5661</v>
      </c>
      <c r="B5663">
        <f t="shared" ref="B5663" si="16479">$G$120</f>
        <v>200</v>
      </c>
      <c r="C5663">
        <f t="shared" ref="C5663" si="16480">IF($H$120=0,0,$K$2)</f>
        <v>0.9</v>
      </c>
      <c r="D5663">
        <f t="shared" ref="D5663" si="16481">IF($H$120=0,0,$K$3)</f>
        <v>0.2</v>
      </c>
    </row>
    <row r="5664" spans="1:4" x14ac:dyDescent="0.2">
      <c r="A5664">
        <v>5662</v>
      </c>
      <c r="B5664">
        <f t="shared" ref="B5664" si="16482">$G$121</f>
        <v>200</v>
      </c>
      <c r="C5664">
        <f t="shared" ref="C5664" si="16483">IF($H$121=0,0,$K$2)</f>
        <v>0.9</v>
      </c>
      <c r="D5664">
        <f t="shared" ref="D5664" si="16484">IF($H$121=0,0,$K$3)</f>
        <v>0.2</v>
      </c>
    </row>
    <row r="5665" spans="1:4" x14ac:dyDescent="0.2">
      <c r="A5665">
        <v>5663</v>
      </c>
      <c r="B5665">
        <f t="shared" ref="B5665" si="16485">$G$122</f>
        <v>200</v>
      </c>
      <c r="C5665">
        <f t="shared" ref="C5665" si="16486">IF($H$122=0,0,$K$2)</f>
        <v>0.9</v>
      </c>
      <c r="D5665">
        <f t="shared" ref="D5665" si="16487">IF($H$122=0,0,$K$3)</f>
        <v>0.2</v>
      </c>
    </row>
    <row r="5666" spans="1:4" x14ac:dyDescent="0.2">
      <c r="A5666">
        <v>5664</v>
      </c>
      <c r="B5666">
        <f t="shared" ref="B5666" si="16488">$G$123</f>
        <v>200</v>
      </c>
      <c r="C5666">
        <f t="shared" ref="C5666" si="16489">IF($H$123=0,0,$K$2)</f>
        <v>0.9</v>
      </c>
      <c r="D5666">
        <f t="shared" ref="D5666" si="16490">IF($H$123=0,0,$K$3)</f>
        <v>0.2</v>
      </c>
    </row>
    <row r="5667" spans="1:4" x14ac:dyDescent="0.2">
      <c r="A5667">
        <v>5665</v>
      </c>
      <c r="B5667">
        <f t="shared" ref="B5667" si="16491">$G$124</f>
        <v>200</v>
      </c>
      <c r="C5667">
        <f t="shared" ref="C5667" si="16492">IF($H$124=0,0,$K$2)</f>
        <v>0.9</v>
      </c>
      <c r="D5667">
        <f t="shared" ref="D5667" si="16493">IF($H$124=0,0,$K$3)</f>
        <v>0.2</v>
      </c>
    </row>
    <row r="5668" spans="1:4" x14ac:dyDescent="0.2">
      <c r="A5668">
        <v>5666</v>
      </c>
      <c r="B5668">
        <f t="shared" ref="B5668" si="16494">$G$125</f>
        <v>200</v>
      </c>
      <c r="C5668">
        <f t="shared" ref="C5668" si="16495">IF($H$125=0,0,$K$2)</f>
        <v>0.9</v>
      </c>
      <c r="D5668">
        <f t="shared" ref="D5668" si="16496">IF($H$125=0,0,$K$3)</f>
        <v>0.2</v>
      </c>
    </row>
    <row r="5669" spans="1:4" x14ac:dyDescent="0.2">
      <c r="A5669">
        <v>5667</v>
      </c>
      <c r="B5669">
        <f t="shared" ref="B5669" si="16497">$G$126</f>
        <v>200</v>
      </c>
      <c r="C5669">
        <f t="shared" ref="C5669" si="16498">IF($H$126=0,0,$K$2)</f>
        <v>0.9</v>
      </c>
      <c r="D5669">
        <f t="shared" ref="D5669" si="16499">IF($H$126=0,0,$K$3)</f>
        <v>0.2</v>
      </c>
    </row>
    <row r="5670" spans="1:4" x14ac:dyDescent="0.2">
      <c r="A5670">
        <v>5668</v>
      </c>
      <c r="B5670">
        <f t="shared" ref="B5670" si="16500">$G$127</f>
        <v>200</v>
      </c>
      <c r="C5670">
        <f t="shared" ref="C5670" si="16501">IF($H$127=0,0,$K$2)</f>
        <v>0.9</v>
      </c>
      <c r="D5670">
        <f t="shared" ref="D5670" si="16502">IF($H$127=0,0,$K$3)</f>
        <v>0.2</v>
      </c>
    </row>
    <row r="5671" spans="1:4" x14ac:dyDescent="0.2">
      <c r="A5671">
        <v>5669</v>
      </c>
      <c r="B5671">
        <f t="shared" ref="B5671" si="16503">$G$128</f>
        <v>300</v>
      </c>
      <c r="C5671">
        <f t="shared" ref="C5671" si="16504">IF($H$128=0,0,$K$2)</f>
        <v>0.9</v>
      </c>
      <c r="D5671">
        <f t="shared" ref="D5671" si="16505">IF($H$128=0,0,$K$3)</f>
        <v>0.2</v>
      </c>
    </row>
    <row r="5672" spans="1:4" x14ac:dyDescent="0.2">
      <c r="A5672">
        <v>5670</v>
      </c>
      <c r="B5672">
        <f t="shared" ref="B5672" si="16506">$G$129</f>
        <v>300</v>
      </c>
      <c r="C5672">
        <f t="shared" ref="C5672" si="16507">IF($H$129=0,0,$K$2)</f>
        <v>0.9</v>
      </c>
      <c r="D5672">
        <f t="shared" ref="D5672" si="16508">IF($H$129=0,0,$K$3)</f>
        <v>0.2</v>
      </c>
    </row>
    <row r="5673" spans="1:4" x14ac:dyDescent="0.2">
      <c r="A5673">
        <v>5671</v>
      </c>
      <c r="B5673">
        <f t="shared" ref="B5673" si="16509">$G$130</f>
        <v>300</v>
      </c>
      <c r="C5673">
        <f t="shared" ref="C5673" si="16510">IF($H$130=0,0,$K$2)</f>
        <v>0.9</v>
      </c>
      <c r="D5673">
        <f t="shared" ref="D5673" si="16511">IF($H$130=0,0,$K$3)</f>
        <v>0.2</v>
      </c>
    </row>
    <row r="5674" spans="1:4" x14ac:dyDescent="0.2">
      <c r="A5674">
        <v>5672</v>
      </c>
      <c r="B5674">
        <f t="shared" ref="B5674" si="16512">$G$131</f>
        <v>300</v>
      </c>
      <c r="C5674">
        <f t="shared" ref="C5674" si="16513">IF($H$131=0,0,$K$2)</f>
        <v>0.9</v>
      </c>
      <c r="D5674">
        <f t="shared" ref="D5674" si="16514">IF($H$131=0,0,$K$3)</f>
        <v>0.2</v>
      </c>
    </row>
    <row r="5675" spans="1:4" x14ac:dyDescent="0.2">
      <c r="A5675">
        <v>5673</v>
      </c>
      <c r="B5675">
        <f t="shared" ref="B5675" si="16515">$G$132</f>
        <v>300</v>
      </c>
      <c r="C5675">
        <f t="shared" ref="C5675" si="16516">IF($H$132=0,0,$K$2)</f>
        <v>0.9</v>
      </c>
      <c r="D5675">
        <f t="shared" ref="D5675" si="16517">IF($H$132=0,0,$K$3)</f>
        <v>0.2</v>
      </c>
    </row>
    <row r="5676" spans="1:4" x14ac:dyDescent="0.2">
      <c r="A5676">
        <v>5674</v>
      </c>
      <c r="B5676">
        <f t="shared" ref="B5676" si="16518">$G$133</f>
        <v>300</v>
      </c>
      <c r="C5676">
        <f t="shared" ref="C5676" si="16519">IF($H$133=0,0,$K$2)</f>
        <v>0.9</v>
      </c>
      <c r="D5676">
        <f t="shared" ref="D5676" si="16520">IF($H$133=0,0,$K$3)</f>
        <v>0.2</v>
      </c>
    </row>
    <row r="5677" spans="1:4" x14ac:dyDescent="0.2">
      <c r="A5677">
        <v>5675</v>
      </c>
      <c r="B5677">
        <f t="shared" ref="B5677" si="16521">$G$134</f>
        <v>300</v>
      </c>
      <c r="C5677">
        <f t="shared" ref="C5677" si="16522">IF($H$134=0,0,$K$2)</f>
        <v>0.9</v>
      </c>
      <c r="D5677">
        <f t="shared" ref="D5677" si="16523">IF($H$134=0,0,$K$3)</f>
        <v>0.2</v>
      </c>
    </row>
    <row r="5678" spans="1:4" x14ac:dyDescent="0.2">
      <c r="A5678">
        <v>5676</v>
      </c>
      <c r="B5678">
        <f t="shared" ref="B5678" si="16524">$G$135</f>
        <v>300</v>
      </c>
      <c r="C5678">
        <f t="shared" ref="C5678" si="16525">IF($H$135=0,0,$K$2)</f>
        <v>0.9</v>
      </c>
      <c r="D5678">
        <f t="shared" ref="D5678" si="16526">IF($H$135=0,0,$K$3)</f>
        <v>0.2</v>
      </c>
    </row>
    <row r="5679" spans="1:4" x14ac:dyDescent="0.2">
      <c r="A5679">
        <v>5677</v>
      </c>
      <c r="B5679">
        <f t="shared" ref="B5679" si="16527">$G$136</f>
        <v>300</v>
      </c>
      <c r="C5679">
        <f t="shared" ref="C5679" si="16528">IF($H$136=0,0,$K$2)</f>
        <v>0.9</v>
      </c>
      <c r="D5679">
        <f t="shared" ref="D5679" si="16529">IF($H$136=0,0,$K$3)</f>
        <v>0.2</v>
      </c>
    </row>
    <row r="5680" spans="1:4" x14ac:dyDescent="0.2">
      <c r="A5680">
        <v>5678</v>
      </c>
      <c r="B5680">
        <f t="shared" ref="B5680" si="16530">$G$137</f>
        <v>300</v>
      </c>
      <c r="C5680">
        <f t="shared" ref="C5680" si="16531">IF($H$137=0,0,$K$2)</f>
        <v>0.9</v>
      </c>
      <c r="D5680">
        <f t="shared" ref="D5680" si="16532">IF($H$137=0,0,$K$3)</f>
        <v>0.2</v>
      </c>
    </row>
    <row r="5681" spans="1:4" x14ac:dyDescent="0.2">
      <c r="A5681">
        <v>5679</v>
      </c>
      <c r="B5681">
        <f t="shared" ref="B5681" si="16533">$G$138</f>
        <v>300</v>
      </c>
      <c r="C5681">
        <f t="shared" ref="C5681" si="16534">IF($H$138=0,0,$K$2)</f>
        <v>0.9</v>
      </c>
      <c r="D5681">
        <f t="shared" ref="D5681" si="16535">IF($H$138=0,0,$K$3)</f>
        <v>0.2</v>
      </c>
    </row>
    <row r="5682" spans="1:4" x14ac:dyDescent="0.2">
      <c r="A5682">
        <v>5680</v>
      </c>
      <c r="B5682">
        <f t="shared" ref="B5682" si="16536">$G$139</f>
        <v>300</v>
      </c>
      <c r="C5682">
        <f t="shared" ref="C5682" si="16537">IF($H$139=0,0,$K$2)</f>
        <v>0.9</v>
      </c>
      <c r="D5682">
        <f t="shared" ref="D5682" si="16538">IF($H$139=0,0,$K$3)</f>
        <v>0.2</v>
      </c>
    </row>
    <row r="5683" spans="1:4" x14ac:dyDescent="0.2">
      <c r="A5683">
        <v>5681</v>
      </c>
      <c r="B5683">
        <f t="shared" ref="B5683" si="16539">$G$140</f>
        <v>300</v>
      </c>
      <c r="C5683">
        <f t="shared" ref="C5683" si="16540">IF($H$140=0,0,$K$2)</f>
        <v>0.9</v>
      </c>
      <c r="D5683">
        <f t="shared" ref="D5683" si="16541">IF($H$140=0,0,$K$3)</f>
        <v>0.2</v>
      </c>
    </row>
    <row r="5684" spans="1:4" x14ac:dyDescent="0.2">
      <c r="A5684">
        <v>5682</v>
      </c>
      <c r="B5684">
        <f t="shared" ref="B5684" si="16542">$G$141</f>
        <v>300</v>
      </c>
      <c r="C5684">
        <f t="shared" ref="C5684" si="16543">IF($H$141=0,0,$K$2)</f>
        <v>0.9</v>
      </c>
      <c r="D5684">
        <f t="shared" ref="D5684" si="16544">IF($H$141=0,0,$K$3)</f>
        <v>0.2</v>
      </c>
    </row>
    <row r="5685" spans="1:4" x14ac:dyDescent="0.2">
      <c r="A5685">
        <v>5683</v>
      </c>
      <c r="B5685">
        <f t="shared" ref="B5685" si="16545">$G$142</f>
        <v>200</v>
      </c>
      <c r="C5685">
        <f t="shared" ref="C5685" si="16546">IF($H$142=0,0,$K$2)</f>
        <v>0.9</v>
      </c>
      <c r="D5685">
        <f t="shared" ref="D5685" si="16547">IF($H$142=0,0,$K$3)</f>
        <v>0.2</v>
      </c>
    </row>
    <row r="5686" spans="1:4" x14ac:dyDescent="0.2">
      <c r="A5686">
        <v>5684</v>
      </c>
      <c r="B5686">
        <f t="shared" ref="B5686" si="16548">$G$143</f>
        <v>200</v>
      </c>
      <c r="C5686">
        <f t="shared" ref="C5686" si="16549">IF($H$143=0,0,$K$2)</f>
        <v>0.9</v>
      </c>
      <c r="D5686">
        <f t="shared" ref="D5686" si="16550">IF($H$143=0,0,$K$3)</f>
        <v>0.2</v>
      </c>
    </row>
    <row r="5687" spans="1:4" x14ac:dyDescent="0.2">
      <c r="A5687">
        <v>5685</v>
      </c>
      <c r="B5687">
        <f t="shared" ref="B5687" si="16551">$G$144</f>
        <v>200</v>
      </c>
      <c r="C5687">
        <f t="shared" ref="C5687" si="16552">IF($H$144=0,0,$K$2)</f>
        <v>0.9</v>
      </c>
      <c r="D5687">
        <f t="shared" ref="D5687" si="16553">IF($H$144=0,0,$K$3)</f>
        <v>0.2</v>
      </c>
    </row>
    <row r="5688" spans="1:4" x14ac:dyDescent="0.2">
      <c r="A5688">
        <v>5686</v>
      </c>
      <c r="B5688">
        <f t="shared" ref="B5688" si="16554">$G$145</f>
        <v>200</v>
      </c>
      <c r="C5688">
        <f t="shared" ref="C5688" si="16555">IF($H$145=0,0,$K$2)</f>
        <v>0.9</v>
      </c>
      <c r="D5688">
        <f t="shared" ref="D5688" si="16556">IF($H$145=0,0,$K$3)</f>
        <v>0.2</v>
      </c>
    </row>
    <row r="5689" spans="1:4" x14ac:dyDescent="0.2">
      <c r="A5689">
        <v>5687</v>
      </c>
      <c r="B5689">
        <f t="shared" ref="B5689" si="16557">$G$146</f>
        <v>200</v>
      </c>
      <c r="C5689">
        <f t="shared" ref="C5689" si="16558">IF($H$146=0,0,$K$2)</f>
        <v>0.9</v>
      </c>
      <c r="D5689">
        <f t="shared" ref="D5689" si="16559">IF($H$146=0,0,$K$3)</f>
        <v>0.2</v>
      </c>
    </row>
    <row r="5690" spans="1:4" x14ac:dyDescent="0.2">
      <c r="A5690">
        <v>5688</v>
      </c>
      <c r="B5690">
        <f t="shared" ref="B5690" si="16560">$G$147</f>
        <v>200</v>
      </c>
      <c r="C5690">
        <f t="shared" ref="C5690" si="16561">IF($H$147=0,0,$K$2)</f>
        <v>0.9</v>
      </c>
      <c r="D5690">
        <f t="shared" ref="D5690" si="16562">IF($H$147=0,0,$K$3)</f>
        <v>0.2</v>
      </c>
    </row>
    <row r="5691" spans="1:4" x14ac:dyDescent="0.2">
      <c r="A5691">
        <v>5689</v>
      </c>
      <c r="B5691">
        <f t="shared" ref="B5691" si="16563">$G$148</f>
        <v>200</v>
      </c>
      <c r="C5691">
        <f t="shared" ref="C5691" si="16564">IF($H$148=0,0,$K$2)</f>
        <v>0.9</v>
      </c>
      <c r="D5691">
        <f t="shared" ref="D5691" si="16565">IF($H$148=0,0,$K$3)</f>
        <v>0.2</v>
      </c>
    </row>
    <row r="5692" spans="1:4" x14ac:dyDescent="0.2">
      <c r="A5692">
        <v>5690</v>
      </c>
      <c r="B5692">
        <f t="shared" ref="B5692" si="16566">$G$149</f>
        <v>200</v>
      </c>
      <c r="C5692">
        <f t="shared" ref="C5692" si="16567">IF($H$149=0,0,$K$2)</f>
        <v>0.9</v>
      </c>
      <c r="D5692">
        <f t="shared" ref="D5692" si="16568">IF($H$149=0,0,$K$3)</f>
        <v>0.2</v>
      </c>
    </row>
    <row r="5693" spans="1:4" x14ac:dyDescent="0.2">
      <c r="A5693">
        <v>5691</v>
      </c>
      <c r="B5693">
        <f t="shared" ref="B5693" si="16569">$G$150</f>
        <v>200</v>
      </c>
      <c r="C5693">
        <f t="shared" ref="C5693" si="16570">IF($H$150=0,0,$K$2)</f>
        <v>0.9</v>
      </c>
      <c r="D5693">
        <f t="shared" ref="D5693" si="16571">IF($H$150=0,0,$K$3)</f>
        <v>0.2</v>
      </c>
    </row>
    <row r="5694" spans="1:4" x14ac:dyDescent="0.2">
      <c r="A5694">
        <v>5692</v>
      </c>
      <c r="B5694">
        <f t="shared" ref="B5694" si="16572">$G$151</f>
        <v>200</v>
      </c>
      <c r="C5694">
        <f t="shared" ref="C5694" si="16573">IF($H$151=0,0,$K$2)</f>
        <v>0.9</v>
      </c>
      <c r="D5694">
        <f t="shared" ref="D5694" si="16574">IF($H$151=0,0,$K$3)</f>
        <v>0.2</v>
      </c>
    </row>
    <row r="5695" spans="1:4" x14ac:dyDescent="0.2">
      <c r="A5695">
        <v>5693</v>
      </c>
      <c r="B5695">
        <f t="shared" ref="B5695" si="16575">$G$152</f>
        <v>300</v>
      </c>
      <c r="C5695">
        <f t="shared" ref="C5695" si="16576">IF($H$152=0,0,$K$2)</f>
        <v>0.9</v>
      </c>
      <c r="D5695">
        <f t="shared" ref="D5695" si="16577">IF($H$152=0,0,$K$3)</f>
        <v>0.2</v>
      </c>
    </row>
    <row r="5696" spans="1:4" x14ac:dyDescent="0.2">
      <c r="A5696">
        <v>5694</v>
      </c>
      <c r="B5696">
        <f t="shared" ref="B5696" si="16578">$G$153</f>
        <v>300</v>
      </c>
      <c r="C5696">
        <f t="shared" ref="C5696" si="16579">IF($H$153=0,0,$K$2)</f>
        <v>0.9</v>
      </c>
      <c r="D5696">
        <f t="shared" ref="D5696" si="16580">IF($H$153=0,0,$K$3)</f>
        <v>0.2</v>
      </c>
    </row>
    <row r="5697" spans="1:4" x14ac:dyDescent="0.2">
      <c r="A5697">
        <v>5695</v>
      </c>
      <c r="B5697">
        <f t="shared" ref="B5697" si="16581">$G$154</f>
        <v>300</v>
      </c>
      <c r="C5697">
        <f t="shared" ref="C5697" si="16582">IF($H$154=0,0,$K$2)</f>
        <v>0.9</v>
      </c>
      <c r="D5697">
        <f t="shared" ref="D5697" si="16583">IF($H$154=0,0,$K$3)</f>
        <v>0.2</v>
      </c>
    </row>
    <row r="5698" spans="1:4" x14ac:dyDescent="0.2">
      <c r="A5698">
        <v>5696</v>
      </c>
      <c r="B5698">
        <f t="shared" ref="B5698" si="16584">$G$155</f>
        <v>300</v>
      </c>
      <c r="C5698">
        <f t="shared" ref="C5698" si="16585">IF($H$155=0,0,$K$2)</f>
        <v>0.9</v>
      </c>
      <c r="D5698">
        <f t="shared" ref="D5698" si="16586">IF($H$155=0,0,$K$3)</f>
        <v>0.2</v>
      </c>
    </row>
    <row r="5699" spans="1:4" x14ac:dyDescent="0.2">
      <c r="A5699">
        <v>5697</v>
      </c>
      <c r="B5699">
        <f t="shared" ref="B5699" si="16587">$G$156</f>
        <v>300</v>
      </c>
      <c r="C5699">
        <f t="shared" ref="C5699" si="16588">IF($H$156=0,0,$K$2)</f>
        <v>0.9</v>
      </c>
      <c r="D5699">
        <f t="shared" ref="D5699" si="16589">IF($H$156=0,0,$K$3)</f>
        <v>0.2</v>
      </c>
    </row>
    <row r="5700" spans="1:4" x14ac:dyDescent="0.2">
      <c r="A5700">
        <v>5698</v>
      </c>
      <c r="B5700">
        <f t="shared" ref="B5700" si="16590">$G$157</f>
        <v>300</v>
      </c>
      <c r="C5700">
        <f t="shared" ref="C5700" si="16591">IF($H$157=0,0,$K$2)</f>
        <v>0.9</v>
      </c>
      <c r="D5700">
        <f t="shared" ref="D5700" si="16592">IF($H$157=0,0,$K$3)</f>
        <v>0.2</v>
      </c>
    </row>
    <row r="5701" spans="1:4" x14ac:dyDescent="0.2">
      <c r="A5701">
        <v>5699</v>
      </c>
      <c r="B5701">
        <f t="shared" ref="B5701" si="16593">$G$158</f>
        <v>300</v>
      </c>
      <c r="C5701">
        <f t="shared" ref="C5701" si="16594">IF($H$158=0,0,$K$2)</f>
        <v>0.9</v>
      </c>
      <c r="D5701">
        <f t="shared" ref="D5701" si="16595">IF($H$158=0,0,$K$3)</f>
        <v>0.2</v>
      </c>
    </row>
    <row r="5702" spans="1:4" x14ac:dyDescent="0.2">
      <c r="A5702">
        <v>5700</v>
      </c>
      <c r="B5702">
        <f t="shared" ref="B5702" si="16596">$G$159</f>
        <v>300</v>
      </c>
      <c r="C5702">
        <f t="shared" ref="C5702" si="16597">IF($H$159=0,0,$K$2)</f>
        <v>0.9</v>
      </c>
      <c r="D5702">
        <f t="shared" ref="D5702" si="16598">IF($H$159=0,0,$K$3)</f>
        <v>0.2</v>
      </c>
    </row>
    <row r="5703" spans="1:4" x14ac:dyDescent="0.2">
      <c r="A5703">
        <v>5701</v>
      </c>
      <c r="B5703">
        <f t="shared" ref="B5703" si="16599">$G$160</f>
        <v>300</v>
      </c>
      <c r="C5703">
        <f t="shared" ref="C5703" si="16600">IF($H$160=0,0,$K$2)</f>
        <v>0.9</v>
      </c>
      <c r="D5703">
        <f t="shared" ref="D5703" si="16601">IF($H$160=0,0,$K$3)</f>
        <v>0.2</v>
      </c>
    </row>
    <row r="5704" spans="1:4" x14ac:dyDescent="0.2">
      <c r="A5704">
        <v>5702</v>
      </c>
      <c r="B5704">
        <f t="shared" ref="B5704" si="16602">$G$161</f>
        <v>300</v>
      </c>
      <c r="C5704">
        <f t="shared" ref="C5704" si="16603">IF($H$161=0,0,$K$2)</f>
        <v>0.9</v>
      </c>
      <c r="D5704">
        <f t="shared" ref="D5704" si="16604">IF($H$161=0,0,$K$3)</f>
        <v>0.2</v>
      </c>
    </row>
    <row r="5705" spans="1:4" x14ac:dyDescent="0.2">
      <c r="A5705">
        <v>5703</v>
      </c>
      <c r="B5705">
        <f t="shared" ref="B5705" si="16605">$G$162</f>
        <v>300</v>
      </c>
      <c r="C5705">
        <f t="shared" ref="C5705" si="16606">IF($H$162=0,0,$K$2)</f>
        <v>0.9</v>
      </c>
      <c r="D5705">
        <f t="shared" ref="D5705" si="16607">IF($H$162=0,0,$K$3)</f>
        <v>0.2</v>
      </c>
    </row>
    <row r="5706" spans="1:4" x14ac:dyDescent="0.2">
      <c r="A5706">
        <v>5704</v>
      </c>
      <c r="B5706">
        <f t="shared" ref="B5706" si="16608">$G$163</f>
        <v>300</v>
      </c>
      <c r="C5706">
        <f t="shared" ref="C5706" si="16609">IF($H$163=0,0,$K$2)</f>
        <v>0.9</v>
      </c>
      <c r="D5706">
        <f t="shared" ref="D5706" si="16610">IF($H$163=0,0,$K$3)</f>
        <v>0.2</v>
      </c>
    </row>
    <row r="5707" spans="1:4" x14ac:dyDescent="0.2">
      <c r="A5707">
        <v>5705</v>
      </c>
      <c r="B5707">
        <f t="shared" ref="B5707" si="16611">$G$164</f>
        <v>300</v>
      </c>
      <c r="C5707">
        <f t="shared" ref="C5707" si="16612">IF($H$164=0,0,$K$2)</f>
        <v>0.9</v>
      </c>
      <c r="D5707">
        <f t="shared" ref="D5707" si="16613">IF($H$164=0,0,$K$3)</f>
        <v>0.2</v>
      </c>
    </row>
    <row r="5708" spans="1:4" x14ac:dyDescent="0.2">
      <c r="A5708">
        <v>5706</v>
      </c>
      <c r="B5708">
        <f t="shared" ref="B5708" si="16614">$G$165</f>
        <v>300</v>
      </c>
      <c r="C5708">
        <f t="shared" ref="C5708" si="16615">IF($H$165=0,0,$K$2)</f>
        <v>0.9</v>
      </c>
      <c r="D5708">
        <f t="shared" ref="D5708" si="16616">IF($H$165=0,0,$K$3)</f>
        <v>0.2</v>
      </c>
    </row>
    <row r="5709" spans="1:4" x14ac:dyDescent="0.2">
      <c r="A5709">
        <v>5707</v>
      </c>
      <c r="B5709">
        <f t="shared" ref="B5709" si="16617">$G$166</f>
        <v>200</v>
      </c>
      <c r="C5709">
        <f t="shared" ref="C5709" si="16618">IF($H$166=0,0,$K$2)</f>
        <v>0</v>
      </c>
      <c r="D5709">
        <f t="shared" ref="D5709" si="16619">IF($H$166=0,0,$K$3)</f>
        <v>0</v>
      </c>
    </row>
    <row r="5710" spans="1:4" x14ac:dyDescent="0.2">
      <c r="A5710">
        <v>5708</v>
      </c>
      <c r="B5710">
        <f t="shared" ref="B5710" si="16620">$G$167</f>
        <v>200</v>
      </c>
      <c r="C5710">
        <f t="shared" ref="C5710" si="16621">IF($H$167=0,0,$K$2)</f>
        <v>0</v>
      </c>
      <c r="D5710">
        <f t="shared" ref="D5710" si="16622">IF($H$167=0,0,$K$3)</f>
        <v>0</v>
      </c>
    </row>
    <row r="5711" spans="1:4" x14ac:dyDescent="0.2">
      <c r="A5711">
        <v>5709</v>
      </c>
      <c r="B5711">
        <f t="shared" ref="B5711" si="16623">$G$168</f>
        <v>200</v>
      </c>
      <c r="C5711">
        <f t="shared" ref="C5711" si="16624">IF($H$168=0,0,$K$2)</f>
        <v>0</v>
      </c>
      <c r="D5711">
        <f t="shared" ref="D5711" si="16625">IF($H$168=0,0,$K$3)</f>
        <v>0</v>
      </c>
    </row>
    <row r="5712" spans="1:4" x14ac:dyDescent="0.2">
      <c r="A5712">
        <v>5710</v>
      </c>
      <c r="B5712">
        <f t="shared" ref="B5712" si="16626">$G$169</f>
        <v>200</v>
      </c>
      <c r="C5712">
        <f t="shared" ref="C5712" si="16627">IF($H$169=0,0,$K$2)</f>
        <v>0</v>
      </c>
      <c r="D5712">
        <f t="shared" ref="D5712" si="16628">IF($H$169=0,0,$K$3)</f>
        <v>0</v>
      </c>
    </row>
    <row r="5713" spans="1:4" x14ac:dyDescent="0.2">
      <c r="A5713">
        <v>5711</v>
      </c>
      <c r="B5713">
        <f t="shared" ref="B5713" si="16629">$G$170</f>
        <v>200</v>
      </c>
      <c r="C5713">
        <f t="shared" ref="C5713" si="16630">IF($H$170=0,0,$K$2)</f>
        <v>0</v>
      </c>
      <c r="D5713">
        <f t="shared" ref="D5713" si="16631">IF($H$170=0,0,$K$3)</f>
        <v>0</v>
      </c>
    </row>
    <row r="5714" spans="1:4" x14ac:dyDescent="0.2">
      <c r="A5714">
        <v>5712</v>
      </c>
      <c r="B5714">
        <f t="shared" ref="B5714" si="16632">$G$3</f>
        <v>200</v>
      </c>
      <c r="C5714">
        <f t="shared" ref="C5714" si="16633">IF($H$3=0,0,$K$2)</f>
        <v>0.9</v>
      </c>
      <c r="D5714">
        <f t="shared" ref="D5714" si="16634">IF($H$3=0,0,$K$3)</f>
        <v>0.2</v>
      </c>
    </row>
    <row r="5715" spans="1:4" x14ac:dyDescent="0.2">
      <c r="A5715">
        <v>5713</v>
      </c>
      <c r="B5715">
        <f t="shared" ref="B5715" si="16635">$G$4</f>
        <v>200</v>
      </c>
      <c r="C5715">
        <f t="shared" ref="C5715" si="16636">IF($H$4=0,0,$K$2)</f>
        <v>0.9</v>
      </c>
      <c r="D5715">
        <f t="shared" ref="D5715" si="16637">IF($H$4=0,0,$K$3)</f>
        <v>0.2</v>
      </c>
    </row>
    <row r="5716" spans="1:4" x14ac:dyDescent="0.2">
      <c r="A5716">
        <v>5714</v>
      </c>
      <c r="B5716">
        <f t="shared" ref="B5716" si="16638">$G$5</f>
        <v>200</v>
      </c>
      <c r="C5716">
        <f t="shared" ref="C5716" si="16639">IF($H$5=0,0,$K$2)</f>
        <v>0.9</v>
      </c>
      <c r="D5716">
        <f t="shared" ref="D5716" si="16640">IF($H$5=0,0,$K$3)</f>
        <v>0.2</v>
      </c>
    </row>
    <row r="5717" spans="1:4" x14ac:dyDescent="0.2">
      <c r="A5717">
        <v>5715</v>
      </c>
      <c r="B5717">
        <f t="shared" ref="B5717" si="16641">$G$6</f>
        <v>200</v>
      </c>
      <c r="C5717">
        <f t="shared" ref="C5717" si="16642">IF($H$6=0,0,$K$2)</f>
        <v>0.9</v>
      </c>
      <c r="D5717">
        <f t="shared" ref="D5717" si="16643">IF($H$6=0,0,$K$3)</f>
        <v>0.2</v>
      </c>
    </row>
    <row r="5718" spans="1:4" x14ac:dyDescent="0.2">
      <c r="A5718">
        <v>5716</v>
      </c>
      <c r="B5718">
        <f t="shared" ref="B5718" si="16644">$G$7</f>
        <v>200</v>
      </c>
      <c r="C5718">
        <f t="shared" ref="C5718" si="16645">IF($H$7=0,0,$K$2)</f>
        <v>0.9</v>
      </c>
      <c r="D5718">
        <f t="shared" ref="D5718" si="16646">IF($H$7=0,0,$K$3)</f>
        <v>0.2</v>
      </c>
    </row>
    <row r="5719" spans="1:4" x14ac:dyDescent="0.2">
      <c r="A5719">
        <v>5717</v>
      </c>
      <c r="B5719">
        <f t="shared" ref="B5719" si="16647">$G$8</f>
        <v>300</v>
      </c>
      <c r="C5719">
        <f t="shared" ref="C5719" si="16648">IF($H$8=0,0,$K$2)</f>
        <v>0.9</v>
      </c>
      <c r="D5719">
        <f t="shared" ref="D5719" si="16649">IF($H$8=0,0,$K$3)</f>
        <v>0.2</v>
      </c>
    </row>
    <row r="5720" spans="1:4" x14ac:dyDescent="0.2">
      <c r="A5720">
        <v>5718</v>
      </c>
      <c r="B5720">
        <f t="shared" ref="B5720" si="16650">$G$9</f>
        <v>300</v>
      </c>
      <c r="C5720">
        <f t="shared" ref="C5720" si="16651">IF($H$9=0,0,$K$2)</f>
        <v>0.9</v>
      </c>
      <c r="D5720">
        <f t="shared" ref="D5720" si="16652">IF($H$9=0,0,$K$3)</f>
        <v>0.2</v>
      </c>
    </row>
    <row r="5721" spans="1:4" x14ac:dyDescent="0.2">
      <c r="A5721">
        <v>5719</v>
      </c>
      <c r="B5721">
        <f t="shared" ref="B5721" si="16653">$G$10</f>
        <v>300</v>
      </c>
      <c r="C5721">
        <f t="shared" ref="C5721" si="16654">IF($H$10=0,0,$K$2)</f>
        <v>0.9</v>
      </c>
      <c r="D5721">
        <f t="shared" ref="D5721" si="16655">IF($H$10=0,0,$K$3)</f>
        <v>0.2</v>
      </c>
    </row>
    <row r="5722" spans="1:4" x14ac:dyDescent="0.2">
      <c r="A5722">
        <v>5720</v>
      </c>
      <c r="B5722">
        <f t="shared" ref="B5722" si="16656">$G$11</f>
        <v>300</v>
      </c>
      <c r="C5722">
        <f t="shared" ref="C5722" si="16657">IF($H$11=0,0,$K$2)</f>
        <v>0.9</v>
      </c>
      <c r="D5722">
        <f t="shared" ref="D5722" si="16658">IF($H$11=0,0,$K$3)</f>
        <v>0.2</v>
      </c>
    </row>
    <row r="5723" spans="1:4" x14ac:dyDescent="0.2">
      <c r="A5723">
        <v>5721</v>
      </c>
      <c r="B5723">
        <f t="shared" ref="B5723" si="16659">$G$12</f>
        <v>300</v>
      </c>
      <c r="C5723">
        <f t="shared" ref="C5723" si="16660">IF($H$12=0,0,$K$2)</f>
        <v>0.9</v>
      </c>
      <c r="D5723">
        <f t="shared" ref="D5723" si="16661">IF($H$12=0,0,$K$3)</f>
        <v>0.2</v>
      </c>
    </row>
    <row r="5724" spans="1:4" x14ac:dyDescent="0.2">
      <c r="A5724">
        <v>5722</v>
      </c>
      <c r="B5724">
        <f t="shared" ref="B5724" si="16662">$G$13</f>
        <v>300</v>
      </c>
      <c r="C5724">
        <f t="shared" ref="C5724" si="16663">IF($H$13=0,0,$K$2)</f>
        <v>0.9</v>
      </c>
      <c r="D5724">
        <f t="shared" ref="D5724" si="16664">IF($H$13=0,0,$K$3)</f>
        <v>0.2</v>
      </c>
    </row>
    <row r="5725" spans="1:4" x14ac:dyDescent="0.2">
      <c r="A5725">
        <v>5723</v>
      </c>
      <c r="B5725">
        <f t="shared" ref="B5725" si="16665">$G$14</f>
        <v>300</v>
      </c>
      <c r="C5725">
        <f t="shared" ref="C5725" si="16666">IF($H$14=0,0,$K$2)</f>
        <v>0.9</v>
      </c>
      <c r="D5725">
        <f t="shared" ref="D5725" si="16667">IF($H$14=0,0,$K$3)</f>
        <v>0.2</v>
      </c>
    </row>
    <row r="5726" spans="1:4" x14ac:dyDescent="0.2">
      <c r="A5726">
        <v>5724</v>
      </c>
      <c r="B5726">
        <f t="shared" ref="B5726" si="16668">$G$15</f>
        <v>300</v>
      </c>
      <c r="C5726">
        <f t="shared" ref="C5726" si="16669">IF($H$15=0,0,$K$2)</f>
        <v>0.9</v>
      </c>
      <c r="D5726">
        <f t="shared" ref="D5726" si="16670">IF($H$15=0,0,$K$3)</f>
        <v>0.2</v>
      </c>
    </row>
    <row r="5727" spans="1:4" x14ac:dyDescent="0.2">
      <c r="A5727">
        <v>5725</v>
      </c>
      <c r="B5727">
        <f t="shared" ref="B5727" si="16671">$G$16</f>
        <v>300</v>
      </c>
      <c r="C5727">
        <f t="shared" ref="C5727" si="16672">IF($H$16=0,0,$K$2)</f>
        <v>0.9</v>
      </c>
      <c r="D5727">
        <f t="shared" ref="D5727" si="16673">IF($H$16=0,0,$K$3)</f>
        <v>0.2</v>
      </c>
    </row>
    <row r="5728" spans="1:4" x14ac:dyDescent="0.2">
      <c r="A5728">
        <v>5726</v>
      </c>
      <c r="B5728">
        <f t="shared" ref="B5728" si="16674">$G$17</f>
        <v>300</v>
      </c>
      <c r="C5728">
        <f t="shared" ref="C5728" si="16675">IF($H$17=0,0,$K$2)</f>
        <v>0.9</v>
      </c>
      <c r="D5728">
        <f t="shared" ref="D5728" si="16676">IF($H$17=0,0,$K$3)</f>
        <v>0.2</v>
      </c>
    </row>
    <row r="5729" spans="1:4" x14ac:dyDescent="0.2">
      <c r="A5729">
        <v>5727</v>
      </c>
      <c r="B5729">
        <f t="shared" ref="B5729" si="16677">$G$18</f>
        <v>300</v>
      </c>
      <c r="C5729">
        <f t="shared" ref="C5729" si="16678">IF($H$18=0,0,$K$2)</f>
        <v>0.9</v>
      </c>
      <c r="D5729">
        <f t="shared" ref="D5729" si="16679">IF($H$18=0,0,$K$3)</f>
        <v>0.2</v>
      </c>
    </row>
    <row r="5730" spans="1:4" x14ac:dyDescent="0.2">
      <c r="A5730">
        <v>5728</v>
      </c>
      <c r="B5730">
        <f t="shared" ref="B5730" si="16680">$G$19</f>
        <v>300</v>
      </c>
      <c r="C5730">
        <f t="shared" ref="C5730" si="16681">IF($H$19=0,0,$K$2)</f>
        <v>0.9</v>
      </c>
      <c r="D5730">
        <f t="shared" ref="D5730" si="16682">IF($H$19=0,0,$K$3)</f>
        <v>0.2</v>
      </c>
    </row>
    <row r="5731" spans="1:4" x14ac:dyDescent="0.2">
      <c r="A5731">
        <v>5729</v>
      </c>
      <c r="B5731">
        <f t="shared" ref="B5731" si="16683">$G$20</f>
        <v>300</v>
      </c>
      <c r="C5731">
        <f t="shared" ref="C5731" si="16684">IF($H$20=0,0,$K$2)</f>
        <v>0.9</v>
      </c>
      <c r="D5731">
        <f t="shared" ref="D5731" si="16685">IF($H$20=0,0,$K$3)</f>
        <v>0.2</v>
      </c>
    </row>
    <row r="5732" spans="1:4" x14ac:dyDescent="0.2">
      <c r="A5732">
        <v>5730</v>
      </c>
      <c r="B5732">
        <f t="shared" ref="B5732" si="16686">$G$21</f>
        <v>300</v>
      </c>
      <c r="C5732">
        <f t="shared" ref="C5732" si="16687">IF($H$21=0,0,$K$2)</f>
        <v>0.9</v>
      </c>
      <c r="D5732">
        <f t="shared" ref="D5732" si="16688">IF($H$21=0,0,$K$3)</f>
        <v>0.2</v>
      </c>
    </row>
    <row r="5733" spans="1:4" x14ac:dyDescent="0.2">
      <c r="A5733">
        <v>5731</v>
      </c>
      <c r="B5733">
        <f t="shared" ref="B5733" si="16689">$G$22</f>
        <v>200</v>
      </c>
      <c r="C5733">
        <f t="shared" ref="C5733" si="16690">IF($H$22=0,0,$K$2)</f>
        <v>0.9</v>
      </c>
      <c r="D5733">
        <f t="shared" ref="D5733" si="16691">IF($H$22=0,0,$K$3)</f>
        <v>0.2</v>
      </c>
    </row>
    <row r="5734" spans="1:4" x14ac:dyDescent="0.2">
      <c r="A5734">
        <v>5732</v>
      </c>
      <c r="B5734">
        <f t="shared" ref="B5734" si="16692">$G$23</f>
        <v>200</v>
      </c>
      <c r="C5734">
        <f t="shared" ref="C5734" si="16693">IF($H$23=0,0,$K$2)</f>
        <v>0.9</v>
      </c>
      <c r="D5734">
        <f t="shared" ref="D5734" si="16694">IF($H$23=0,0,$K$3)</f>
        <v>0.2</v>
      </c>
    </row>
    <row r="5735" spans="1:4" x14ac:dyDescent="0.2">
      <c r="A5735">
        <v>5733</v>
      </c>
      <c r="B5735">
        <f t="shared" ref="B5735" si="16695">$G$24</f>
        <v>200</v>
      </c>
      <c r="C5735">
        <f t="shared" ref="C5735" si="16696">IF($H$24=0,0,$K$2)</f>
        <v>0.9</v>
      </c>
      <c r="D5735">
        <f t="shared" ref="D5735" si="16697">IF($H$24=0,0,$K$3)</f>
        <v>0.2</v>
      </c>
    </row>
    <row r="5736" spans="1:4" x14ac:dyDescent="0.2">
      <c r="A5736">
        <v>5734</v>
      </c>
      <c r="B5736">
        <f t="shared" ref="B5736" si="16698">$G$25</f>
        <v>200</v>
      </c>
      <c r="C5736">
        <f t="shared" ref="C5736" si="16699">IF($H$25=0,0,$K$2)</f>
        <v>0.9</v>
      </c>
      <c r="D5736">
        <f t="shared" ref="D5736" si="16700">IF($H$25=0,0,$K$3)</f>
        <v>0.2</v>
      </c>
    </row>
    <row r="5737" spans="1:4" x14ac:dyDescent="0.2">
      <c r="A5737">
        <v>5735</v>
      </c>
      <c r="B5737">
        <f t="shared" ref="B5737" si="16701">$G$26</f>
        <v>200</v>
      </c>
      <c r="C5737">
        <f t="shared" ref="C5737" si="16702">IF($H$26=0,0,$K$2)</f>
        <v>0.9</v>
      </c>
      <c r="D5737">
        <f t="shared" ref="D5737" si="16703">IF($H$26=0,0,$K$3)</f>
        <v>0.2</v>
      </c>
    </row>
    <row r="5738" spans="1:4" x14ac:dyDescent="0.2">
      <c r="A5738">
        <v>5736</v>
      </c>
      <c r="B5738">
        <f t="shared" ref="B5738" si="16704">$G$27</f>
        <v>200</v>
      </c>
      <c r="C5738">
        <f t="shared" ref="C5738" si="16705">IF($H$27=0,0,$K$2)</f>
        <v>0.9</v>
      </c>
      <c r="D5738">
        <f t="shared" ref="D5738" si="16706">IF($H$27=0,0,$K$3)</f>
        <v>0.2</v>
      </c>
    </row>
    <row r="5739" spans="1:4" x14ac:dyDescent="0.2">
      <c r="A5739">
        <v>5737</v>
      </c>
      <c r="B5739">
        <f t="shared" ref="B5739" si="16707">$G$28</f>
        <v>200</v>
      </c>
      <c r="C5739">
        <f t="shared" ref="C5739" si="16708">IF($H$28=0,0,$K$2)</f>
        <v>0.9</v>
      </c>
      <c r="D5739">
        <f t="shared" ref="D5739" si="16709">IF($H$28=0,0,$K$3)</f>
        <v>0.2</v>
      </c>
    </row>
    <row r="5740" spans="1:4" x14ac:dyDescent="0.2">
      <c r="A5740">
        <v>5738</v>
      </c>
      <c r="B5740">
        <f t="shared" ref="B5740" si="16710">$G$29</f>
        <v>200</v>
      </c>
      <c r="C5740">
        <f t="shared" ref="C5740" si="16711">IF($H$29=0,0,$K$2)</f>
        <v>0.9</v>
      </c>
      <c r="D5740">
        <f t="shared" ref="D5740" si="16712">IF($H$29=0,0,$K$3)</f>
        <v>0.2</v>
      </c>
    </row>
    <row r="5741" spans="1:4" x14ac:dyDescent="0.2">
      <c r="A5741">
        <v>5739</v>
      </c>
      <c r="B5741">
        <f t="shared" ref="B5741" si="16713">$G$30</f>
        <v>200</v>
      </c>
      <c r="C5741">
        <f t="shared" ref="C5741" si="16714">IF($H$30=0,0,$K$2)</f>
        <v>0.9</v>
      </c>
      <c r="D5741">
        <f t="shared" ref="D5741" si="16715">IF($H$30=0,0,$K$3)</f>
        <v>0.2</v>
      </c>
    </row>
    <row r="5742" spans="1:4" x14ac:dyDescent="0.2">
      <c r="A5742">
        <v>5740</v>
      </c>
      <c r="B5742">
        <f t="shared" ref="B5742" si="16716">$G$31</f>
        <v>200</v>
      </c>
      <c r="C5742">
        <f t="shared" ref="C5742" si="16717">IF($H$31=0,0,$K$2)</f>
        <v>0.9</v>
      </c>
      <c r="D5742">
        <f t="shared" ref="D5742" si="16718">IF($H$31=0,0,$K$3)</f>
        <v>0.2</v>
      </c>
    </row>
    <row r="5743" spans="1:4" x14ac:dyDescent="0.2">
      <c r="A5743">
        <v>5741</v>
      </c>
      <c r="B5743">
        <f t="shared" ref="B5743" si="16719">$G$32</f>
        <v>300</v>
      </c>
      <c r="C5743">
        <f t="shared" ref="C5743" si="16720">IF($H$32=0,0,$K$2)</f>
        <v>0.9</v>
      </c>
      <c r="D5743">
        <f t="shared" ref="D5743" si="16721">IF($H$32=0,0,$K$3)</f>
        <v>0.2</v>
      </c>
    </row>
    <row r="5744" spans="1:4" x14ac:dyDescent="0.2">
      <c r="A5744">
        <v>5742</v>
      </c>
      <c r="B5744">
        <f t="shared" ref="B5744" si="16722">$G$33</f>
        <v>300</v>
      </c>
      <c r="C5744">
        <f t="shared" ref="C5744" si="16723">IF($H$33=0,0,$K$2)</f>
        <v>0.9</v>
      </c>
      <c r="D5744">
        <f t="shared" ref="D5744" si="16724">IF($H$33=0,0,$K$3)</f>
        <v>0.2</v>
      </c>
    </row>
    <row r="5745" spans="1:4" x14ac:dyDescent="0.2">
      <c r="A5745">
        <v>5743</v>
      </c>
      <c r="B5745">
        <f t="shared" ref="B5745" si="16725">$G$34</f>
        <v>300</v>
      </c>
      <c r="C5745">
        <f t="shared" ref="C5745" si="16726">IF($H$34=0,0,$K$2)</f>
        <v>0.9</v>
      </c>
      <c r="D5745">
        <f t="shared" ref="D5745" si="16727">IF($H$34=0,0,$K$3)</f>
        <v>0.2</v>
      </c>
    </row>
    <row r="5746" spans="1:4" x14ac:dyDescent="0.2">
      <c r="A5746">
        <v>5744</v>
      </c>
      <c r="B5746">
        <f t="shared" ref="B5746" si="16728">$G$35</f>
        <v>300</v>
      </c>
      <c r="C5746">
        <f t="shared" ref="C5746" si="16729">IF($H$35=0,0,$K$2)</f>
        <v>0.9</v>
      </c>
      <c r="D5746">
        <f t="shared" ref="D5746" si="16730">IF($H$35=0,0,$K$3)</f>
        <v>0.2</v>
      </c>
    </row>
    <row r="5747" spans="1:4" x14ac:dyDescent="0.2">
      <c r="A5747">
        <v>5745</v>
      </c>
      <c r="B5747">
        <f t="shared" ref="B5747" si="16731">$G$36</f>
        <v>300</v>
      </c>
      <c r="C5747">
        <f t="shared" ref="C5747" si="16732">IF($H$36=0,0,$K$2)</f>
        <v>0.9</v>
      </c>
      <c r="D5747">
        <f t="shared" ref="D5747" si="16733">IF($H$36=0,0,$K$3)</f>
        <v>0.2</v>
      </c>
    </row>
    <row r="5748" spans="1:4" x14ac:dyDescent="0.2">
      <c r="A5748">
        <v>5746</v>
      </c>
      <c r="B5748">
        <f t="shared" ref="B5748" si="16734">$G$37</f>
        <v>300</v>
      </c>
      <c r="C5748">
        <f t="shared" ref="C5748" si="16735">IF($H$37=0,0,$K$2)</f>
        <v>0.9</v>
      </c>
      <c r="D5748">
        <f t="shared" ref="D5748" si="16736">IF($H$37=0,0,$K$3)</f>
        <v>0.2</v>
      </c>
    </row>
    <row r="5749" spans="1:4" x14ac:dyDescent="0.2">
      <c r="A5749">
        <v>5747</v>
      </c>
      <c r="B5749">
        <f t="shared" ref="B5749" si="16737">$G$38</f>
        <v>300</v>
      </c>
      <c r="C5749">
        <f t="shared" ref="C5749" si="16738">IF($H$38=0,0,$K$2)</f>
        <v>0.9</v>
      </c>
      <c r="D5749">
        <f t="shared" ref="D5749" si="16739">IF($H$38=0,0,$K$3)</f>
        <v>0.2</v>
      </c>
    </row>
    <row r="5750" spans="1:4" x14ac:dyDescent="0.2">
      <c r="A5750">
        <v>5748</v>
      </c>
      <c r="B5750">
        <f t="shared" ref="B5750" si="16740">$G$39</f>
        <v>300</v>
      </c>
      <c r="C5750">
        <f t="shared" ref="C5750" si="16741">IF($H$39=0,0,$K$2)</f>
        <v>0.9</v>
      </c>
      <c r="D5750">
        <f t="shared" ref="D5750" si="16742">IF($H$39=0,0,$K$3)</f>
        <v>0.2</v>
      </c>
    </row>
    <row r="5751" spans="1:4" x14ac:dyDescent="0.2">
      <c r="A5751">
        <v>5749</v>
      </c>
      <c r="B5751">
        <f t="shared" ref="B5751" si="16743">$G$40</f>
        <v>300</v>
      </c>
      <c r="C5751">
        <f t="shared" ref="C5751" si="16744">IF($H$40=0,0,$K$2)</f>
        <v>0.9</v>
      </c>
      <c r="D5751">
        <f t="shared" ref="D5751" si="16745">IF($H$40=0,0,$K$3)</f>
        <v>0.2</v>
      </c>
    </row>
    <row r="5752" spans="1:4" x14ac:dyDescent="0.2">
      <c r="A5752">
        <v>5750</v>
      </c>
      <c r="B5752">
        <f t="shared" ref="B5752" si="16746">$G$41</f>
        <v>300</v>
      </c>
      <c r="C5752">
        <f t="shared" ref="C5752" si="16747">IF($H$41=0,0,$K$2)</f>
        <v>0.9</v>
      </c>
      <c r="D5752">
        <f t="shared" ref="D5752" si="16748">IF($H$41=0,0,$K$3)</f>
        <v>0.2</v>
      </c>
    </row>
    <row r="5753" spans="1:4" x14ac:dyDescent="0.2">
      <c r="A5753">
        <v>5751</v>
      </c>
      <c r="B5753">
        <f t="shared" ref="B5753" si="16749">$G$42</f>
        <v>300</v>
      </c>
      <c r="C5753">
        <f t="shared" ref="C5753" si="16750">IF($H$42=0,0,$K$2)</f>
        <v>0.9</v>
      </c>
      <c r="D5753">
        <f t="shared" ref="D5753" si="16751">IF($H$42=0,0,$K$3)</f>
        <v>0.2</v>
      </c>
    </row>
    <row r="5754" spans="1:4" x14ac:dyDescent="0.2">
      <c r="A5754">
        <v>5752</v>
      </c>
      <c r="B5754">
        <f t="shared" ref="B5754" si="16752">$G$43</f>
        <v>300</v>
      </c>
      <c r="C5754">
        <f t="shared" ref="C5754" si="16753">IF($H$43=0,0,$K$2)</f>
        <v>0.9</v>
      </c>
      <c r="D5754">
        <f t="shared" ref="D5754" si="16754">IF($H$43=0,0,$K$3)</f>
        <v>0.2</v>
      </c>
    </row>
    <row r="5755" spans="1:4" x14ac:dyDescent="0.2">
      <c r="A5755">
        <v>5753</v>
      </c>
      <c r="B5755">
        <f t="shared" ref="B5755" si="16755">$G$44</f>
        <v>300</v>
      </c>
      <c r="C5755">
        <f t="shared" ref="C5755" si="16756">IF($H$44=0,0,$K$2)</f>
        <v>0.9</v>
      </c>
      <c r="D5755">
        <f t="shared" ref="D5755" si="16757">IF($H$44=0,0,$K$3)</f>
        <v>0.2</v>
      </c>
    </row>
    <row r="5756" spans="1:4" x14ac:dyDescent="0.2">
      <c r="A5756">
        <v>5754</v>
      </c>
      <c r="B5756">
        <f t="shared" ref="B5756" si="16758">$G$45</f>
        <v>300</v>
      </c>
      <c r="C5756">
        <f t="shared" ref="C5756" si="16759">IF($H$45=0,0,$K$2)</f>
        <v>0.9</v>
      </c>
      <c r="D5756">
        <f t="shared" ref="D5756" si="16760">IF($H$45=0,0,$K$3)</f>
        <v>0.2</v>
      </c>
    </row>
    <row r="5757" spans="1:4" x14ac:dyDescent="0.2">
      <c r="A5757">
        <v>5755</v>
      </c>
      <c r="B5757">
        <f t="shared" ref="B5757" si="16761">$G$46</f>
        <v>200</v>
      </c>
      <c r="C5757">
        <f t="shared" ref="C5757" si="16762">IF($H$46=0,0,$K$2)</f>
        <v>0.9</v>
      </c>
      <c r="D5757">
        <f t="shared" ref="D5757" si="16763">IF($H$46=0,0,$K$3)</f>
        <v>0.2</v>
      </c>
    </row>
    <row r="5758" spans="1:4" x14ac:dyDescent="0.2">
      <c r="A5758">
        <v>5756</v>
      </c>
      <c r="B5758">
        <f t="shared" ref="B5758" si="16764">$G$47</f>
        <v>200</v>
      </c>
      <c r="C5758">
        <f t="shared" ref="C5758" si="16765">IF($H$47=0,0,$K$2)</f>
        <v>0.9</v>
      </c>
      <c r="D5758">
        <f t="shared" ref="D5758" si="16766">IF($H$47=0,0,$K$3)</f>
        <v>0.2</v>
      </c>
    </row>
    <row r="5759" spans="1:4" x14ac:dyDescent="0.2">
      <c r="A5759">
        <v>5757</v>
      </c>
      <c r="B5759">
        <f t="shared" ref="B5759" si="16767">$G$48</f>
        <v>200</v>
      </c>
      <c r="C5759">
        <f t="shared" ref="C5759" si="16768">IF($H$48=0,0,$K$2)</f>
        <v>0.9</v>
      </c>
      <c r="D5759">
        <f t="shared" ref="D5759" si="16769">IF($H$48=0,0,$K$3)</f>
        <v>0.2</v>
      </c>
    </row>
    <row r="5760" spans="1:4" x14ac:dyDescent="0.2">
      <c r="A5760">
        <v>5758</v>
      </c>
      <c r="B5760">
        <f t="shared" ref="B5760" si="16770">$G$49</f>
        <v>200</v>
      </c>
      <c r="C5760">
        <f t="shared" ref="C5760" si="16771">IF($H$49=0,0,$K$2)</f>
        <v>0.9</v>
      </c>
      <c r="D5760">
        <f t="shared" ref="D5760" si="16772">IF($H$49=0,0,$K$3)</f>
        <v>0.2</v>
      </c>
    </row>
    <row r="5761" spans="1:4" x14ac:dyDescent="0.2">
      <c r="A5761">
        <v>5759</v>
      </c>
      <c r="B5761">
        <f t="shared" ref="B5761" si="16773">$G$50</f>
        <v>200</v>
      </c>
      <c r="C5761">
        <f t="shared" ref="C5761" si="16774">IF($H$50=0,0,$K$2)</f>
        <v>0.9</v>
      </c>
      <c r="D5761">
        <f t="shared" ref="D5761" si="16775">IF($H$50=0,0,$K$3)</f>
        <v>0.2</v>
      </c>
    </row>
    <row r="5762" spans="1:4" x14ac:dyDescent="0.2">
      <c r="A5762">
        <v>5760</v>
      </c>
      <c r="B5762">
        <f t="shared" ref="B5762" si="16776">$G$51</f>
        <v>200</v>
      </c>
      <c r="C5762">
        <f t="shared" ref="C5762" si="16777">IF($H$51=0,0,$K$2)</f>
        <v>0.9</v>
      </c>
      <c r="D5762">
        <f t="shared" ref="D5762" si="16778">IF($H$51=0,0,$K$3)</f>
        <v>0.2</v>
      </c>
    </row>
    <row r="5763" spans="1:4" x14ac:dyDescent="0.2">
      <c r="A5763">
        <v>5761</v>
      </c>
      <c r="B5763">
        <f t="shared" ref="B5763" si="16779">$G$52</f>
        <v>200</v>
      </c>
      <c r="C5763">
        <f t="shared" ref="C5763" si="16780">IF($H$52=0,0,$K$2)</f>
        <v>0.9</v>
      </c>
      <c r="D5763">
        <f t="shared" ref="D5763" si="16781">IF($H$52=0,0,$K$3)</f>
        <v>0.2</v>
      </c>
    </row>
    <row r="5764" spans="1:4" x14ac:dyDescent="0.2">
      <c r="A5764">
        <v>5762</v>
      </c>
      <c r="B5764">
        <f t="shared" ref="B5764" si="16782">$G$53</f>
        <v>200</v>
      </c>
      <c r="C5764">
        <f t="shared" ref="C5764" si="16783">IF($H$53=0,0,$K$2)</f>
        <v>0.9</v>
      </c>
      <c r="D5764">
        <f t="shared" ref="D5764" si="16784">IF($H$53=0,0,$K$3)</f>
        <v>0.2</v>
      </c>
    </row>
    <row r="5765" spans="1:4" x14ac:dyDescent="0.2">
      <c r="A5765">
        <v>5763</v>
      </c>
      <c r="B5765">
        <f t="shared" ref="B5765" si="16785">$G$54</f>
        <v>200</v>
      </c>
      <c r="C5765">
        <f t="shared" ref="C5765" si="16786">IF($H$54=0,0,$K$2)</f>
        <v>0.9</v>
      </c>
      <c r="D5765">
        <f t="shared" ref="D5765" si="16787">IF($H$54=0,0,$K$3)</f>
        <v>0.2</v>
      </c>
    </row>
    <row r="5766" spans="1:4" x14ac:dyDescent="0.2">
      <c r="A5766">
        <v>5764</v>
      </c>
      <c r="B5766">
        <f t="shared" ref="B5766" si="16788">$G$55</f>
        <v>200</v>
      </c>
      <c r="C5766">
        <f t="shared" ref="C5766" si="16789">IF($H$55=0,0,$K$2)</f>
        <v>0.9</v>
      </c>
      <c r="D5766">
        <f t="shared" ref="D5766" si="16790">IF($H$55=0,0,$K$3)</f>
        <v>0.2</v>
      </c>
    </row>
    <row r="5767" spans="1:4" x14ac:dyDescent="0.2">
      <c r="A5767">
        <v>5765</v>
      </c>
      <c r="B5767">
        <f t="shared" ref="B5767" si="16791">$G$56</f>
        <v>300</v>
      </c>
      <c r="C5767">
        <f t="shared" ref="C5767" si="16792">IF($H$56=0,0,$K$2)</f>
        <v>0.9</v>
      </c>
      <c r="D5767">
        <f t="shared" ref="D5767" si="16793">IF($H$56=0,0,$K$3)</f>
        <v>0.2</v>
      </c>
    </row>
    <row r="5768" spans="1:4" x14ac:dyDescent="0.2">
      <c r="A5768">
        <v>5766</v>
      </c>
      <c r="B5768">
        <f t="shared" ref="B5768" si="16794">$G$57</f>
        <v>300</v>
      </c>
      <c r="C5768">
        <f t="shared" ref="C5768" si="16795">IF($H$57=0,0,$K$2)</f>
        <v>0.9</v>
      </c>
      <c r="D5768">
        <f t="shared" ref="D5768" si="16796">IF($H$57=0,0,$K$3)</f>
        <v>0.2</v>
      </c>
    </row>
    <row r="5769" spans="1:4" x14ac:dyDescent="0.2">
      <c r="A5769">
        <v>5767</v>
      </c>
      <c r="B5769">
        <f t="shared" ref="B5769" si="16797">$G$58</f>
        <v>300</v>
      </c>
      <c r="C5769">
        <f t="shared" ref="C5769" si="16798">IF($H$58=0,0,$K$2)</f>
        <v>0.9</v>
      </c>
      <c r="D5769">
        <f t="shared" ref="D5769" si="16799">IF($H$58=0,0,$K$3)</f>
        <v>0.2</v>
      </c>
    </row>
    <row r="5770" spans="1:4" x14ac:dyDescent="0.2">
      <c r="A5770">
        <v>5768</v>
      </c>
      <c r="B5770">
        <f t="shared" ref="B5770" si="16800">$G$59</f>
        <v>300</v>
      </c>
      <c r="C5770">
        <f t="shared" ref="C5770" si="16801">IF($H$59=0,0,$K$2)</f>
        <v>0.9</v>
      </c>
      <c r="D5770">
        <f t="shared" ref="D5770" si="16802">IF($H$59=0,0,$K$3)</f>
        <v>0.2</v>
      </c>
    </row>
    <row r="5771" spans="1:4" x14ac:dyDescent="0.2">
      <c r="A5771">
        <v>5769</v>
      </c>
      <c r="B5771">
        <f t="shared" ref="B5771" si="16803">$G$60</f>
        <v>300</v>
      </c>
      <c r="C5771">
        <f t="shared" ref="C5771" si="16804">IF($H$60=0,0,$K$2)</f>
        <v>0.9</v>
      </c>
      <c r="D5771">
        <f t="shared" ref="D5771" si="16805">IF($H$60=0,0,$K$3)</f>
        <v>0.2</v>
      </c>
    </row>
    <row r="5772" spans="1:4" x14ac:dyDescent="0.2">
      <c r="A5772">
        <v>5770</v>
      </c>
      <c r="B5772">
        <f t="shared" ref="B5772" si="16806">$G$61</f>
        <v>300</v>
      </c>
      <c r="C5772">
        <f t="shared" ref="C5772" si="16807">IF($H$61=0,0,$K$2)</f>
        <v>0.9</v>
      </c>
      <c r="D5772">
        <f t="shared" ref="D5772" si="16808">IF($H$61=0,0,$K$3)</f>
        <v>0.2</v>
      </c>
    </row>
    <row r="5773" spans="1:4" x14ac:dyDescent="0.2">
      <c r="A5773">
        <v>5771</v>
      </c>
      <c r="B5773">
        <f t="shared" ref="B5773" si="16809">$G$62</f>
        <v>300</v>
      </c>
      <c r="C5773">
        <f t="shared" ref="C5773" si="16810">IF($H$62=0,0,$K$2)</f>
        <v>0.9</v>
      </c>
      <c r="D5773">
        <f t="shared" ref="D5773" si="16811">IF($H$62=0,0,$K$3)</f>
        <v>0.2</v>
      </c>
    </row>
    <row r="5774" spans="1:4" x14ac:dyDescent="0.2">
      <c r="A5774">
        <v>5772</v>
      </c>
      <c r="B5774">
        <f t="shared" ref="B5774" si="16812">$G$63</f>
        <v>300</v>
      </c>
      <c r="C5774">
        <f t="shared" ref="C5774" si="16813">IF($H$63=0,0,$K$2)</f>
        <v>0.9</v>
      </c>
      <c r="D5774">
        <f t="shared" ref="D5774" si="16814">IF($H$63=0,0,$K$3)</f>
        <v>0.2</v>
      </c>
    </row>
    <row r="5775" spans="1:4" x14ac:dyDescent="0.2">
      <c r="A5775">
        <v>5773</v>
      </c>
      <c r="B5775">
        <f t="shared" ref="B5775" si="16815">$G$64</f>
        <v>300</v>
      </c>
      <c r="C5775">
        <f t="shared" ref="C5775" si="16816">IF($H$64=0,0,$K$2)</f>
        <v>0.9</v>
      </c>
      <c r="D5775">
        <f t="shared" ref="D5775" si="16817">IF($H$64=0,0,$K$3)</f>
        <v>0.2</v>
      </c>
    </row>
    <row r="5776" spans="1:4" x14ac:dyDescent="0.2">
      <c r="A5776">
        <v>5774</v>
      </c>
      <c r="B5776">
        <f t="shared" ref="B5776" si="16818">$G$65</f>
        <v>300</v>
      </c>
      <c r="C5776">
        <f t="shared" ref="C5776" si="16819">IF($H$65=0,0,$K$2)</f>
        <v>0.9</v>
      </c>
      <c r="D5776">
        <f t="shared" ref="D5776" si="16820">IF($H$65=0,0,$K$3)</f>
        <v>0.2</v>
      </c>
    </row>
    <row r="5777" spans="1:4" x14ac:dyDescent="0.2">
      <c r="A5777">
        <v>5775</v>
      </c>
      <c r="B5777">
        <f t="shared" ref="B5777" si="16821">$G$66</f>
        <v>300</v>
      </c>
      <c r="C5777">
        <f t="shared" ref="C5777" si="16822">IF($H$66=0,0,$K$2)</f>
        <v>0.9</v>
      </c>
      <c r="D5777">
        <f t="shared" ref="D5777" si="16823">IF($H$66=0,0,$K$3)</f>
        <v>0.2</v>
      </c>
    </row>
    <row r="5778" spans="1:4" x14ac:dyDescent="0.2">
      <c r="A5778">
        <v>5776</v>
      </c>
      <c r="B5778">
        <f t="shared" ref="B5778" si="16824">$G$67</f>
        <v>300</v>
      </c>
      <c r="C5778">
        <f t="shared" ref="C5778" si="16825">IF($H$67=0,0,$K$2)</f>
        <v>0.9</v>
      </c>
      <c r="D5778">
        <f t="shared" ref="D5778" si="16826">IF($H$67=0,0,$K$3)</f>
        <v>0.2</v>
      </c>
    </row>
    <row r="5779" spans="1:4" x14ac:dyDescent="0.2">
      <c r="A5779">
        <v>5777</v>
      </c>
      <c r="B5779">
        <f t="shared" ref="B5779" si="16827">$G$68</f>
        <v>300</v>
      </c>
      <c r="C5779">
        <f t="shared" ref="C5779" si="16828">IF($H$68=0,0,$K$2)</f>
        <v>0.9</v>
      </c>
      <c r="D5779">
        <f t="shared" ref="D5779" si="16829">IF($H$68=0,0,$K$3)</f>
        <v>0.2</v>
      </c>
    </row>
    <row r="5780" spans="1:4" x14ac:dyDescent="0.2">
      <c r="A5780">
        <v>5778</v>
      </c>
      <c r="B5780">
        <f t="shared" ref="B5780" si="16830">$G$69</f>
        <v>300</v>
      </c>
      <c r="C5780">
        <f t="shared" ref="C5780" si="16831">IF($H$69=0,0,$K$2)</f>
        <v>0.9</v>
      </c>
      <c r="D5780">
        <f t="shared" ref="D5780" si="16832">IF($H$69=0,0,$K$3)</f>
        <v>0.2</v>
      </c>
    </row>
    <row r="5781" spans="1:4" x14ac:dyDescent="0.2">
      <c r="A5781">
        <v>5779</v>
      </c>
      <c r="B5781">
        <f t="shared" ref="B5781" si="16833">$G$70</f>
        <v>200</v>
      </c>
      <c r="C5781">
        <f t="shared" ref="C5781" si="16834">IF($H$70=0,0,$K$2)</f>
        <v>0.9</v>
      </c>
      <c r="D5781">
        <f t="shared" ref="D5781" si="16835">IF($H$70=0,0,$K$3)</f>
        <v>0.2</v>
      </c>
    </row>
    <row r="5782" spans="1:4" x14ac:dyDescent="0.2">
      <c r="A5782">
        <v>5780</v>
      </c>
      <c r="B5782">
        <f t="shared" ref="B5782" si="16836">$G$71</f>
        <v>200</v>
      </c>
      <c r="C5782">
        <f t="shared" ref="C5782" si="16837">IF($H$71=0,0,$K$2)</f>
        <v>0.9</v>
      </c>
      <c r="D5782">
        <f t="shared" ref="D5782" si="16838">IF($H$71=0,0,$K$3)</f>
        <v>0.2</v>
      </c>
    </row>
    <row r="5783" spans="1:4" x14ac:dyDescent="0.2">
      <c r="A5783">
        <v>5781</v>
      </c>
      <c r="B5783">
        <f t="shared" ref="B5783" si="16839">$G$72</f>
        <v>200</v>
      </c>
      <c r="C5783">
        <f t="shared" ref="C5783" si="16840">IF($H$72=0,0,$K$2)</f>
        <v>0.9</v>
      </c>
      <c r="D5783">
        <f t="shared" ref="D5783" si="16841">IF($H$72=0,0,$K$3)</f>
        <v>0.2</v>
      </c>
    </row>
    <row r="5784" spans="1:4" x14ac:dyDescent="0.2">
      <c r="A5784">
        <v>5782</v>
      </c>
      <c r="B5784">
        <f t="shared" ref="B5784" si="16842">$G$73</f>
        <v>200</v>
      </c>
      <c r="C5784">
        <f t="shared" ref="C5784" si="16843">IF($H$73=0,0,$K$2)</f>
        <v>0.9</v>
      </c>
      <c r="D5784">
        <f t="shared" ref="D5784" si="16844">IF($H$73=0,0,$K$3)</f>
        <v>0.2</v>
      </c>
    </row>
    <row r="5785" spans="1:4" x14ac:dyDescent="0.2">
      <c r="A5785">
        <v>5783</v>
      </c>
      <c r="B5785">
        <f t="shared" ref="B5785" si="16845">$G$74</f>
        <v>200</v>
      </c>
      <c r="C5785">
        <f t="shared" ref="C5785" si="16846">IF($H$74=0,0,$K$2)</f>
        <v>0.9</v>
      </c>
      <c r="D5785">
        <f t="shared" ref="D5785" si="16847">IF($H$74=0,0,$K$3)</f>
        <v>0.2</v>
      </c>
    </row>
    <row r="5786" spans="1:4" x14ac:dyDescent="0.2">
      <c r="A5786">
        <v>5784</v>
      </c>
      <c r="B5786">
        <f t="shared" ref="B5786" si="16848">$G$75</f>
        <v>200</v>
      </c>
      <c r="C5786">
        <f t="shared" ref="C5786" si="16849">IF($H$75=0,0,$K$2)</f>
        <v>0.9</v>
      </c>
      <c r="D5786">
        <f t="shared" ref="D5786" si="16850">IF($H$75=0,0,$K$3)</f>
        <v>0.2</v>
      </c>
    </row>
    <row r="5787" spans="1:4" x14ac:dyDescent="0.2">
      <c r="A5787">
        <v>5785</v>
      </c>
      <c r="B5787">
        <f t="shared" ref="B5787" si="16851">$G$76</f>
        <v>200</v>
      </c>
      <c r="C5787">
        <f t="shared" ref="C5787" si="16852">IF($H$76=0,0,$K$2)</f>
        <v>0.9</v>
      </c>
      <c r="D5787">
        <f t="shared" ref="D5787" si="16853">IF($H$76=0,0,$K$3)</f>
        <v>0.2</v>
      </c>
    </row>
    <row r="5788" spans="1:4" x14ac:dyDescent="0.2">
      <c r="A5788">
        <v>5786</v>
      </c>
      <c r="B5788">
        <f t="shared" ref="B5788" si="16854">$G$77</f>
        <v>200</v>
      </c>
      <c r="C5788">
        <f t="shared" ref="C5788" si="16855">IF($H$77=0,0,$K$2)</f>
        <v>0.9</v>
      </c>
      <c r="D5788">
        <f t="shared" ref="D5788" si="16856">IF($H$77=0,0,$K$3)</f>
        <v>0.2</v>
      </c>
    </row>
    <row r="5789" spans="1:4" x14ac:dyDescent="0.2">
      <c r="A5789">
        <v>5787</v>
      </c>
      <c r="B5789">
        <f t="shared" ref="B5789" si="16857">$G$78</f>
        <v>200</v>
      </c>
      <c r="C5789">
        <f t="shared" ref="C5789" si="16858">IF($H$78=0,0,$K$2)</f>
        <v>0.9</v>
      </c>
      <c r="D5789">
        <f t="shared" ref="D5789" si="16859">IF($H$78=0,0,$K$3)</f>
        <v>0.2</v>
      </c>
    </row>
    <row r="5790" spans="1:4" x14ac:dyDescent="0.2">
      <c r="A5790">
        <v>5788</v>
      </c>
      <c r="B5790">
        <f t="shared" ref="B5790" si="16860">$G$79</f>
        <v>200</v>
      </c>
      <c r="C5790">
        <f t="shared" ref="C5790" si="16861">IF($H$79=0,0,$K$2)</f>
        <v>0.9</v>
      </c>
      <c r="D5790">
        <f t="shared" ref="D5790" si="16862">IF($H$79=0,0,$K$3)</f>
        <v>0.2</v>
      </c>
    </row>
    <row r="5791" spans="1:4" x14ac:dyDescent="0.2">
      <c r="A5791">
        <v>5789</v>
      </c>
      <c r="B5791">
        <f t="shared" ref="B5791" si="16863">$G$80</f>
        <v>300</v>
      </c>
      <c r="C5791">
        <f t="shared" ref="C5791" si="16864">IF($H$80=0,0,$K$2)</f>
        <v>0.9</v>
      </c>
      <c r="D5791">
        <f t="shared" ref="D5791" si="16865">IF($H$80=0,0,$K$3)</f>
        <v>0.2</v>
      </c>
    </row>
    <row r="5792" spans="1:4" x14ac:dyDescent="0.2">
      <c r="A5792">
        <v>5790</v>
      </c>
      <c r="B5792">
        <f t="shared" ref="B5792" si="16866">$G$81</f>
        <v>300</v>
      </c>
      <c r="C5792">
        <f t="shared" ref="C5792" si="16867">IF($H$81=0,0,$K$2)</f>
        <v>0.9</v>
      </c>
      <c r="D5792">
        <f t="shared" ref="D5792" si="16868">IF($H$81=0,0,$K$3)</f>
        <v>0.2</v>
      </c>
    </row>
    <row r="5793" spans="1:4" x14ac:dyDescent="0.2">
      <c r="A5793">
        <v>5791</v>
      </c>
      <c r="B5793">
        <f t="shared" ref="B5793" si="16869">$G$82</f>
        <v>300</v>
      </c>
      <c r="C5793">
        <f t="shared" ref="C5793" si="16870">IF($H$82=0,0,$K$2)</f>
        <v>0.9</v>
      </c>
      <c r="D5793">
        <f t="shared" ref="D5793" si="16871">IF($H$82=0,0,$K$3)</f>
        <v>0.2</v>
      </c>
    </row>
    <row r="5794" spans="1:4" x14ac:dyDescent="0.2">
      <c r="A5794">
        <v>5792</v>
      </c>
      <c r="B5794">
        <f t="shared" ref="B5794" si="16872">$G$83</f>
        <v>300</v>
      </c>
      <c r="C5794">
        <f t="shared" ref="C5794" si="16873">IF($H$83=0,0,$K$2)</f>
        <v>0.9</v>
      </c>
      <c r="D5794">
        <f t="shared" ref="D5794" si="16874">IF($H$83=0,0,$K$3)</f>
        <v>0.2</v>
      </c>
    </row>
    <row r="5795" spans="1:4" x14ac:dyDescent="0.2">
      <c r="A5795">
        <v>5793</v>
      </c>
      <c r="B5795">
        <f t="shared" ref="B5795" si="16875">$G$84</f>
        <v>300</v>
      </c>
      <c r="C5795">
        <f t="shared" ref="C5795" si="16876">IF($H$84=0,0,$K$2)</f>
        <v>0.9</v>
      </c>
      <c r="D5795">
        <f t="shared" ref="D5795" si="16877">IF($H$84=0,0,$K$3)</f>
        <v>0.2</v>
      </c>
    </row>
    <row r="5796" spans="1:4" x14ac:dyDescent="0.2">
      <c r="A5796">
        <v>5794</v>
      </c>
      <c r="B5796">
        <f t="shared" ref="B5796" si="16878">$G$85</f>
        <v>300</v>
      </c>
      <c r="C5796">
        <f t="shared" ref="C5796" si="16879">IF($H$85=0,0,$K$2)</f>
        <v>0.9</v>
      </c>
      <c r="D5796">
        <f t="shared" ref="D5796" si="16880">IF($H$85=0,0,$K$3)</f>
        <v>0.2</v>
      </c>
    </row>
    <row r="5797" spans="1:4" x14ac:dyDescent="0.2">
      <c r="A5797">
        <v>5795</v>
      </c>
      <c r="B5797">
        <f t="shared" ref="B5797" si="16881">$G$86</f>
        <v>300</v>
      </c>
      <c r="C5797">
        <f t="shared" ref="C5797" si="16882">IF($H$86=0,0,$K$2)</f>
        <v>0.9</v>
      </c>
      <c r="D5797">
        <f t="shared" ref="D5797" si="16883">IF($H$86=0,0,$K$3)</f>
        <v>0.2</v>
      </c>
    </row>
    <row r="5798" spans="1:4" x14ac:dyDescent="0.2">
      <c r="A5798">
        <v>5796</v>
      </c>
      <c r="B5798">
        <f t="shared" ref="B5798" si="16884">$G$87</f>
        <v>300</v>
      </c>
      <c r="C5798">
        <f t="shared" ref="C5798" si="16885">IF($H$87=0,0,$K$2)</f>
        <v>0.9</v>
      </c>
      <c r="D5798">
        <f t="shared" ref="D5798" si="16886">IF($H$87=0,0,$K$3)</f>
        <v>0.2</v>
      </c>
    </row>
    <row r="5799" spans="1:4" x14ac:dyDescent="0.2">
      <c r="A5799">
        <v>5797</v>
      </c>
      <c r="B5799">
        <f t="shared" ref="B5799" si="16887">$G$88</f>
        <v>300</v>
      </c>
      <c r="C5799">
        <f t="shared" ref="C5799" si="16888">IF($H$88=0,0,$K$2)</f>
        <v>0.9</v>
      </c>
      <c r="D5799">
        <f t="shared" ref="D5799" si="16889">IF($H$88=0,0,$K$3)</f>
        <v>0.2</v>
      </c>
    </row>
    <row r="5800" spans="1:4" x14ac:dyDescent="0.2">
      <c r="A5800">
        <v>5798</v>
      </c>
      <c r="B5800">
        <f t="shared" ref="B5800" si="16890">$G$89</f>
        <v>300</v>
      </c>
      <c r="C5800">
        <f t="shared" ref="C5800" si="16891">IF($H$89=0,0,$K$2)</f>
        <v>0.9</v>
      </c>
      <c r="D5800">
        <f t="shared" ref="D5800" si="16892">IF($H$89=0,0,$K$3)</f>
        <v>0.2</v>
      </c>
    </row>
    <row r="5801" spans="1:4" x14ac:dyDescent="0.2">
      <c r="A5801">
        <v>5799</v>
      </c>
      <c r="B5801">
        <f t="shared" ref="B5801" si="16893">$G$90</f>
        <v>300</v>
      </c>
      <c r="C5801">
        <f t="shared" ref="C5801" si="16894">IF($H$90=0,0,$K$2)</f>
        <v>0.9</v>
      </c>
      <c r="D5801">
        <f t="shared" ref="D5801" si="16895">IF($H$90=0,0,$K$3)</f>
        <v>0.2</v>
      </c>
    </row>
    <row r="5802" spans="1:4" x14ac:dyDescent="0.2">
      <c r="A5802">
        <v>5800</v>
      </c>
      <c r="B5802">
        <f t="shared" ref="B5802" si="16896">$G$91</f>
        <v>300</v>
      </c>
      <c r="C5802">
        <f t="shared" ref="C5802" si="16897">IF($H$91=0,0,$K$2)</f>
        <v>0.9</v>
      </c>
      <c r="D5802">
        <f t="shared" ref="D5802" si="16898">IF($H$91=0,0,$K$3)</f>
        <v>0.2</v>
      </c>
    </row>
    <row r="5803" spans="1:4" x14ac:dyDescent="0.2">
      <c r="A5803">
        <v>5801</v>
      </c>
      <c r="B5803">
        <f t="shared" ref="B5803" si="16899">$G$92</f>
        <v>300</v>
      </c>
      <c r="C5803">
        <f t="shared" ref="C5803" si="16900">IF($H$92=0,0,$K$2)</f>
        <v>0.9</v>
      </c>
      <c r="D5803">
        <f t="shared" ref="D5803" si="16901">IF($H$92=0,0,$K$3)</f>
        <v>0.2</v>
      </c>
    </row>
    <row r="5804" spans="1:4" x14ac:dyDescent="0.2">
      <c r="A5804">
        <v>5802</v>
      </c>
      <c r="B5804">
        <f t="shared" ref="B5804" si="16902">$G$93</f>
        <v>300</v>
      </c>
      <c r="C5804">
        <f t="shared" ref="C5804" si="16903">IF($H$93=0,0,$K$2)</f>
        <v>0.9</v>
      </c>
      <c r="D5804">
        <f t="shared" ref="D5804" si="16904">IF($H$93=0,0,$K$3)</f>
        <v>0.2</v>
      </c>
    </row>
    <row r="5805" spans="1:4" x14ac:dyDescent="0.2">
      <c r="A5805">
        <v>5803</v>
      </c>
      <c r="B5805">
        <f t="shared" ref="B5805" si="16905">$G$94</f>
        <v>200</v>
      </c>
      <c r="C5805">
        <f t="shared" ref="C5805" si="16906">IF($H$94=0,0,$K$2)</f>
        <v>0.9</v>
      </c>
      <c r="D5805">
        <f t="shared" ref="D5805" si="16907">IF($H$94=0,0,$K$3)</f>
        <v>0.2</v>
      </c>
    </row>
    <row r="5806" spans="1:4" x14ac:dyDescent="0.2">
      <c r="A5806">
        <v>5804</v>
      </c>
      <c r="B5806">
        <f t="shared" ref="B5806" si="16908">$G$95</f>
        <v>200</v>
      </c>
      <c r="C5806">
        <f t="shared" ref="C5806" si="16909">IF($H$95=0,0,$K$2)</f>
        <v>0.9</v>
      </c>
      <c r="D5806">
        <f t="shared" ref="D5806" si="16910">IF($H$95=0,0,$K$3)</f>
        <v>0.2</v>
      </c>
    </row>
    <row r="5807" spans="1:4" x14ac:dyDescent="0.2">
      <c r="A5807">
        <v>5805</v>
      </c>
      <c r="B5807">
        <f t="shared" ref="B5807" si="16911">$G$96</f>
        <v>200</v>
      </c>
      <c r="C5807">
        <f t="shared" ref="C5807" si="16912">IF($H$96=0,0,$K$2)</f>
        <v>0.9</v>
      </c>
      <c r="D5807">
        <f t="shared" ref="D5807" si="16913">IF($H$96=0,0,$K$3)</f>
        <v>0.2</v>
      </c>
    </row>
    <row r="5808" spans="1:4" x14ac:dyDescent="0.2">
      <c r="A5808">
        <v>5806</v>
      </c>
      <c r="B5808">
        <f t="shared" ref="B5808" si="16914">$G$97</f>
        <v>200</v>
      </c>
      <c r="C5808">
        <f t="shared" ref="C5808" si="16915">IF($H$97=0,0,$K$2)</f>
        <v>0.9</v>
      </c>
      <c r="D5808">
        <f t="shared" ref="D5808" si="16916">IF($H$97=0,0,$K$3)</f>
        <v>0.2</v>
      </c>
    </row>
    <row r="5809" spans="1:4" x14ac:dyDescent="0.2">
      <c r="A5809">
        <v>5807</v>
      </c>
      <c r="B5809">
        <f t="shared" ref="B5809" si="16917">$G$98</f>
        <v>200</v>
      </c>
      <c r="C5809">
        <f t="shared" ref="C5809" si="16918">IF($H$98=0,0,$K$2)</f>
        <v>0.9</v>
      </c>
      <c r="D5809">
        <f t="shared" ref="D5809" si="16919">IF($H$98=0,0,$K$3)</f>
        <v>0.2</v>
      </c>
    </row>
    <row r="5810" spans="1:4" x14ac:dyDescent="0.2">
      <c r="A5810">
        <v>5808</v>
      </c>
      <c r="B5810">
        <f t="shared" ref="B5810" si="16920">$G$99</f>
        <v>200</v>
      </c>
      <c r="C5810">
        <f t="shared" ref="C5810" si="16921">IF($H$99=0,0,$K$2)</f>
        <v>0.9</v>
      </c>
      <c r="D5810">
        <f t="shared" ref="D5810" si="16922">IF($H$99=0,0,$K$3)</f>
        <v>0.2</v>
      </c>
    </row>
    <row r="5811" spans="1:4" x14ac:dyDescent="0.2">
      <c r="A5811">
        <v>5809</v>
      </c>
      <c r="B5811">
        <f t="shared" ref="B5811" si="16923">$G$100</f>
        <v>200</v>
      </c>
      <c r="C5811">
        <f t="shared" ref="C5811" si="16924">IF($H$100=0,0,$K$2)</f>
        <v>0.9</v>
      </c>
      <c r="D5811">
        <f t="shared" ref="D5811" si="16925">IF($H$100=0,0,$K$3)</f>
        <v>0.2</v>
      </c>
    </row>
    <row r="5812" spans="1:4" x14ac:dyDescent="0.2">
      <c r="A5812">
        <v>5810</v>
      </c>
      <c r="B5812">
        <f t="shared" ref="B5812" si="16926">$G$101</f>
        <v>200</v>
      </c>
      <c r="C5812">
        <f t="shared" ref="C5812" si="16927">IF($H$101=0,0,$K$2)</f>
        <v>0.9</v>
      </c>
      <c r="D5812">
        <f t="shared" ref="D5812" si="16928">IF($H$101=0,0,$K$3)</f>
        <v>0.2</v>
      </c>
    </row>
    <row r="5813" spans="1:4" x14ac:dyDescent="0.2">
      <c r="A5813">
        <v>5811</v>
      </c>
      <c r="B5813">
        <f t="shared" ref="B5813" si="16929">$G$102</f>
        <v>200</v>
      </c>
      <c r="C5813">
        <f t="shared" ref="C5813" si="16930">IF($H$102=0,0,$K$2)</f>
        <v>0.9</v>
      </c>
      <c r="D5813">
        <f t="shared" ref="D5813" si="16931">IF($H$102=0,0,$K$3)</f>
        <v>0.2</v>
      </c>
    </row>
    <row r="5814" spans="1:4" x14ac:dyDescent="0.2">
      <c r="A5814">
        <v>5812</v>
      </c>
      <c r="B5814">
        <f t="shared" ref="B5814" si="16932">$G$103</f>
        <v>200</v>
      </c>
      <c r="C5814">
        <f t="shared" ref="C5814" si="16933">IF($H$103=0,0,$K$2)</f>
        <v>0.9</v>
      </c>
      <c r="D5814">
        <f t="shared" ref="D5814" si="16934">IF($H$103=0,0,$K$3)</f>
        <v>0.2</v>
      </c>
    </row>
    <row r="5815" spans="1:4" x14ac:dyDescent="0.2">
      <c r="A5815">
        <v>5813</v>
      </c>
      <c r="B5815">
        <f t="shared" ref="B5815" si="16935">$G$104</f>
        <v>300</v>
      </c>
      <c r="C5815">
        <f t="shared" ref="C5815" si="16936">IF($H$104=0,0,$K$2)</f>
        <v>0.9</v>
      </c>
      <c r="D5815">
        <f t="shared" ref="D5815" si="16937">IF($H$104=0,0,$K$3)</f>
        <v>0.2</v>
      </c>
    </row>
    <row r="5816" spans="1:4" x14ac:dyDescent="0.2">
      <c r="A5816">
        <v>5814</v>
      </c>
      <c r="B5816">
        <f t="shared" ref="B5816" si="16938">$G$105</f>
        <v>300</v>
      </c>
      <c r="C5816">
        <f t="shared" ref="C5816" si="16939">IF($H$105=0,0,$K$2)</f>
        <v>0.9</v>
      </c>
      <c r="D5816">
        <f t="shared" ref="D5816" si="16940">IF($H$105=0,0,$K$3)</f>
        <v>0.2</v>
      </c>
    </row>
    <row r="5817" spans="1:4" x14ac:dyDescent="0.2">
      <c r="A5817">
        <v>5815</v>
      </c>
      <c r="B5817">
        <f t="shared" ref="B5817" si="16941">$G$106</f>
        <v>300</v>
      </c>
      <c r="C5817">
        <f t="shared" ref="C5817" si="16942">IF($H$106=0,0,$K$2)</f>
        <v>0.9</v>
      </c>
      <c r="D5817">
        <f t="shared" ref="D5817" si="16943">IF($H$106=0,0,$K$3)</f>
        <v>0.2</v>
      </c>
    </row>
    <row r="5818" spans="1:4" x14ac:dyDescent="0.2">
      <c r="A5818">
        <v>5816</v>
      </c>
      <c r="B5818">
        <f t="shared" ref="B5818" si="16944">$G$107</f>
        <v>300</v>
      </c>
      <c r="C5818">
        <f t="shared" ref="C5818" si="16945">IF($H$107=0,0,$K$2)</f>
        <v>0.9</v>
      </c>
      <c r="D5818">
        <f t="shared" ref="D5818" si="16946">IF($H$107=0,0,$K$3)</f>
        <v>0.2</v>
      </c>
    </row>
    <row r="5819" spans="1:4" x14ac:dyDescent="0.2">
      <c r="A5819">
        <v>5817</v>
      </c>
      <c r="B5819">
        <f t="shared" ref="B5819" si="16947">$G$108</f>
        <v>300</v>
      </c>
      <c r="C5819">
        <f t="shared" ref="C5819" si="16948">IF($H$108=0,0,$K$2)</f>
        <v>0.9</v>
      </c>
      <c r="D5819">
        <f t="shared" ref="D5819" si="16949">IF($H$108=0,0,$K$3)</f>
        <v>0.2</v>
      </c>
    </row>
    <row r="5820" spans="1:4" x14ac:dyDescent="0.2">
      <c r="A5820">
        <v>5818</v>
      </c>
      <c r="B5820">
        <f t="shared" ref="B5820" si="16950">$G$109</f>
        <v>300</v>
      </c>
      <c r="C5820">
        <f t="shared" ref="C5820" si="16951">IF($H$109=0,0,$K$2)</f>
        <v>0.9</v>
      </c>
      <c r="D5820">
        <f t="shared" ref="D5820" si="16952">IF($H$109=0,0,$K$3)</f>
        <v>0.2</v>
      </c>
    </row>
    <row r="5821" spans="1:4" x14ac:dyDescent="0.2">
      <c r="A5821">
        <v>5819</v>
      </c>
      <c r="B5821">
        <f t="shared" ref="B5821" si="16953">$G$110</f>
        <v>300</v>
      </c>
      <c r="C5821">
        <f t="shared" ref="C5821" si="16954">IF($H$110=0,0,$K$2)</f>
        <v>0.9</v>
      </c>
      <c r="D5821">
        <f t="shared" ref="D5821" si="16955">IF($H$110=0,0,$K$3)</f>
        <v>0.2</v>
      </c>
    </row>
    <row r="5822" spans="1:4" x14ac:dyDescent="0.2">
      <c r="A5822">
        <v>5820</v>
      </c>
      <c r="B5822">
        <f t="shared" ref="B5822" si="16956">$G$111</f>
        <v>300</v>
      </c>
      <c r="C5822">
        <f t="shared" ref="C5822" si="16957">IF($H$111=0,0,$K$2)</f>
        <v>0.9</v>
      </c>
      <c r="D5822">
        <f t="shared" ref="D5822" si="16958">IF($H$111=0,0,$K$3)</f>
        <v>0.2</v>
      </c>
    </row>
    <row r="5823" spans="1:4" x14ac:dyDescent="0.2">
      <c r="A5823">
        <v>5821</v>
      </c>
      <c r="B5823">
        <f t="shared" ref="B5823" si="16959">$G$112</f>
        <v>300</v>
      </c>
      <c r="C5823">
        <f t="shared" ref="C5823" si="16960">IF($H$112=0,0,$K$2)</f>
        <v>0.9</v>
      </c>
      <c r="D5823">
        <f t="shared" ref="D5823" si="16961">IF($H$112=0,0,$K$3)</f>
        <v>0.2</v>
      </c>
    </row>
    <row r="5824" spans="1:4" x14ac:dyDescent="0.2">
      <c r="A5824">
        <v>5822</v>
      </c>
      <c r="B5824">
        <f t="shared" ref="B5824" si="16962">$G$113</f>
        <v>300</v>
      </c>
      <c r="C5824">
        <f t="shared" ref="C5824" si="16963">IF($H$113=0,0,$K$2)</f>
        <v>0.9</v>
      </c>
      <c r="D5824">
        <f t="shared" ref="D5824" si="16964">IF($H$113=0,0,$K$3)</f>
        <v>0.2</v>
      </c>
    </row>
    <row r="5825" spans="1:4" x14ac:dyDescent="0.2">
      <c r="A5825">
        <v>5823</v>
      </c>
      <c r="B5825">
        <f t="shared" ref="B5825" si="16965">$G$114</f>
        <v>300</v>
      </c>
      <c r="C5825">
        <f t="shared" ref="C5825" si="16966">IF($H$114=0,0,$K$2)</f>
        <v>0.9</v>
      </c>
      <c r="D5825">
        <f t="shared" ref="D5825" si="16967">IF($H$114=0,0,$K$3)</f>
        <v>0.2</v>
      </c>
    </row>
    <row r="5826" spans="1:4" x14ac:dyDescent="0.2">
      <c r="A5826">
        <v>5824</v>
      </c>
      <c r="B5826">
        <f t="shared" ref="B5826" si="16968">$G$115</f>
        <v>300</v>
      </c>
      <c r="C5826">
        <f t="shared" ref="C5826" si="16969">IF($H$115=0,0,$K$2)</f>
        <v>0.9</v>
      </c>
      <c r="D5826">
        <f t="shared" ref="D5826" si="16970">IF($H$115=0,0,$K$3)</f>
        <v>0.2</v>
      </c>
    </row>
    <row r="5827" spans="1:4" x14ac:dyDescent="0.2">
      <c r="A5827">
        <v>5825</v>
      </c>
      <c r="B5827">
        <f t="shared" ref="B5827" si="16971">$G$116</f>
        <v>300</v>
      </c>
      <c r="C5827">
        <f t="shared" ref="C5827" si="16972">IF($H$116=0,0,$K$2)</f>
        <v>0.9</v>
      </c>
      <c r="D5827">
        <f t="shared" ref="D5827" si="16973">IF($H$116=0,0,$K$3)</f>
        <v>0.2</v>
      </c>
    </row>
    <row r="5828" spans="1:4" x14ac:dyDescent="0.2">
      <c r="A5828">
        <v>5826</v>
      </c>
      <c r="B5828">
        <f t="shared" ref="B5828" si="16974">$G$117</f>
        <v>300</v>
      </c>
      <c r="C5828">
        <f t="shared" ref="C5828" si="16975">IF($H$117=0,0,$K$2)</f>
        <v>0.9</v>
      </c>
      <c r="D5828">
        <f t="shared" ref="D5828" si="16976">IF($H$117=0,0,$K$3)</f>
        <v>0.2</v>
      </c>
    </row>
    <row r="5829" spans="1:4" x14ac:dyDescent="0.2">
      <c r="A5829">
        <v>5827</v>
      </c>
      <c r="B5829">
        <f t="shared" ref="B5829" si="16977">$G$118</f>
        <v>200</v>
      </c>
      <c r="C5829">
        <f t="shared" ref="C5829" si="16978">IF($H$118=0,0,$K$2)</f>
        <v>0.9</v>
      </c>
      <c r="D5829">
        <f t="shared" ref="D5829" si="16979">IF($H$118=0,0,$K$3)</f>
        <v>0.2</v>
      </c>
    </row>
    <row r="5830" spans="1:4" x14ac:dyDescent="0.2">
      <c r="A5830">
        <v>5828</v>
      </c>
      <c r="B5830">
        <f t="shared" ref="B5830" si="16980">$G$119</f>
        <v>200</v>
      </c>
      <c r="C5830">
        <f t="shared" ref="C5830" si="16981">IF($H$119=0,0,$K$2)</f>
        <v>0.9</v>
      </c>
      <c r="D5830">
        <f t="shared" ref="D5830" si="16982">IF($H$119=0,0,$K$3)</f>
        <v>0.2</v>
      </c>
    </row>
    <row r="5831" spans="1:4" x14ac:dyDescent="0.2">
      <c r="A5831">
        <v>5829</v>
      </c>
      <c r="B5831">
        <f t="shared" ref="B5831" si="16983">$G$120</f>
        <v>200</v>
      </c>
      <c r="C5831">
        <f t="shared" ref="C5831" si="16984">IF($H$120=0,0,$K$2)</f>
        <v>0.9</v>
      </c>
      <c r="D5831">
        <f t="shared" ref="D5831" si="16985">IF($H$120=0,0,$K$3)</f>
        <v>0.2</v>
      </c>
    </row>
    <row r="5832" spans="1:4" x14ac:dyDescent="0.2">
      <c r="A5832">
        <v>5830</v>
      </c>
      <c r="B5832">
        <f t="shared" ref="B5832" si="16986">$G$121</f>
        <v>200</v>
      </c>
      <c r="C5832">
        <f t="shared" ref="C5832" si="16987">IF($H$121=0,0,$K$2)</f>
        <v>0.9</v>
      </c>
      <c r="D5832">
        <f t="shared" ref="D5832" si="16988">IF($H$121=0,0,$K$3)</f>
        <v>0.2</v>
      </c>
    </row>
    <row r="5833" spans="1:4" x14ac:dyDescent="0.2">
      <c r="A5833">
        <v>5831</v>
      </c>
      <c r="B5833">
        <f t="shared" ref="B5833" si="16989">$G$122</f>
        <v>200</v>
      </c>
      <c r="C5833">
        <f t="shared" ref="C5833" si="16990">IF($H$122=0,0,$K$2)</f>
        <v>0.9</v>
      </c>
      <c r="D5833">
        <f t="shared" ref="D5833" si="16991">IF($H$122=0,0,$K$3)</f>
        <v>0.2</v>
      </c>
    </row>
    <row r="5834" spans="1:4" x14ac:dyDescent="0.2">
      <c r="A5834">
        <v>5832</v>
      </c>
      <c r="B5834">
        <f t="shared" ref="B5834" si="16992">$G$123</f>
        <v>200</v>
      </c>
      <c r="C5834">
        <f t="shared" ref="C5834" si="16993">IF($H$123=0,0,$K$2)</f>
        <v>0.9</v>
      </c>
      <c r="D5834">
        <f t="shared" ref="D5834" si="16994">IF($H$123=0,0,$K$3)</f>
        <v>0.2</v>
      </c>
    </row>
    <row r="5835" spans="1:4" x14ac:dyDescent="0.2">
      <c r="A5835">
        <v>5833</v>
      </c>
      <c r="B5835">
        <f t="shared" ref="B5835" si="16995">$G$124</f>
        <v>200</v>
      </c>
      <c r="C5835">
        <f t="shared" ref="C5835" si="16996">IF($H$124=0,0,$K$2)</f>
        <v>0.9</v>
      </c>
      <c r="D5835">
        <f t="shared" ref="D5835" si="16997">IF($H$124=0,0,$K$3)</f>
        <v>0.2</v>
      </c>
    </row>
    <row r="5836" spans="1:4" x14ac:dyDescent="0.2">
      <c r="A5836">
        <v>5834</v>
      </c>
      <c r="B5836">
        <f t="shared" ref="B5836" si="16998">$G$125</f>
        <v>200</v>
      </c>
      <c r="C5836">
        <f t="shared" ref="C5836" si="16999">IF($H$125=0,0,$K$2)</f>
        <v>0.9</v>
      </c>
      <c r="D5836">
        <f t="shared" ref="D5836" si="17000">IF($H$125=0,0,$K$3)</f>
        <v>0.2</v>
      </c>
    </row>
    <row r="5837" spans="1:4" x14ac:dyDescent="0.2">
      <c r="A5837">
        <v>5835</v>
      </c>
      <c r="B5837">
        <f t="shared" ref="B5837" si="17001">$G$126</f>
        <v>200</v>
      </c>
      <c r="C5837">
        <f t="shared" ref="C5837" si="17002">IF($H$126=0,0,$K$2)</f>
        <v>0.9</v>
      </c>
      <c r="D5837">
        <f t="shared" ref="D5837" si="17003">IF($H$126=0,0,$K$3)</f>
        <v>0.2</v>
      </c>
    </row>
    <row r="5838" spans="1:4" x14ac:dyDescent="0.2">
      <c r="A5838">
        <v>5836</v>
      </c>
      <c r="B5838">
        <f t="shared" ref="B5838" si="17004">$G$127</f>
        <v>200</v>
      </c>
      <c r="C5838">
        <f t="shared" ref="C5838" si="17005">IF($H$127=0,0,$K$2)</f>
        <v>0.9</v>
      </c>
      <c r="D5838">
        <f t="shared" ref="D5838" si="17006">IF($H$127=0,0,$K$3)</f>
        <v>0.2</v>
      </c>
    </row>
    <row r="5839" spans="1:4" x14ac:dyDescent="0.2">
      <c r="A5839">
        <v>5837</v>
      </c>
      <c r="B5839">
        <f t="shared" ref="B5839" si="17007">$G$128</f>
        <v>300</v>
      </c>
      <c r="C5839">
        <f t="shared" ref="C5839" si="17008">IF($H$128=0,0,$K$2)</f>
        <v>0.9</v>
      </c>
      <c r="D5839">
        <f t="shared" ref="D5839" si="17009">IF($H$128=0,0,$K$3)</f>
        <v>0.2</v>
      </c>
    </row>
    <row r="5840" spans="1:4" x14ac:dyDescent="0.2">
      <c r="A5840">
        <v>5838</v>
      </c>
      <c r="B5840">
        <f t="shared" ref="B5840" si="17010">$G$129</f>
        <v>300</v>
      </c>
      <c r="C5840">
        <f t="shared" ref="C5840" si="17011">IF($H$129=0,0,$K$2)</f>
        <v>0.9</v>
      </c>
      <c r="D5840">
        <f t="shared" ref="D5840" si="17012">IF($H$129=0,0,$K$3)</f>
        <v>0.2</v>
      </c>
    </row>
    <row r="5841" spans="1:4" x14ac:dyDescent="0.2">
      <c r="A5841">
        <v>5839</v>
      </c>
      <c r="B5841">
        <f t="shared" ref="B5841" si="17013">$G$130</f>
        <v>300</v>
      </c>
      <c r="C5841">
        <f t="shared" ref="C5841" si="17014">IF($H$130=0,0,$K$2)</f>
        <v>0.9</v>
      </c>
      <c r="D5841">
        <f t="shared" ref="D5841" si="17015">IF($H$130=0,0,$K$3)</f>
        <v>0.2</v>
      </c>
    </row>
    <row r="5842" spans="1:4" x14ac:dyDescent="0.2">
      <c r="A5842">
        <v>5840</v>
      </c>
      <c r="B5842">
        <f t="shared" ref="B5842" si="17016">$G$131</f>
        <v>300</v>
      </c>
      <c r="C5842">
        <f t="shared" ref="C5842" si="17017">IF($H$131=0,0,$K$2)</f>
        <v>0.9</v>
      </c>
      <c r="D5842">
        <f t="shared" ref="D5842" si="17018">IF($H$131=0,0,$K$3)</f>
        <v>0.2</v>
      </c>
    </row>
    <row r="5843" spans="1:4" x14ac:dyDescent="0.2">
      <c r="A5843">
        <v>5841</v>
      </c>
      <c r="B5843">
        <f t="shared" ref="B5843" si="17019">$G$132</f>
        <v>300</v>
      </c>
      <c r="C5843">
        <f t="shared" ref="C5843" si="17020">IF($H$132=0,0,$K$2)</f>
        <v>0.9</v>
      </c>
      <c r="D5843">
        <f t="shared" ref="D5843" si="17021">IF($H$132=0,0,$K$3)</f>
        <v>0.2</v>
      </c>
    </row>
    <row r="5844" spans="1:4" x14ac:dyDescent="0.2">
      <c r="A5844">
        <v>5842</v>
      </c>
      <c r="B5844">
        <f t="shared" ref="B5844" si="17022">$G$133</f>
        <v>300</v>
      </c>
      <c r="C5844">
        <f t="shared" ref="C5844" si="17023">IF($H$133=0,0,$K$2)</f>
        <v>0.9</v>
      </c>
      <c r="D5844">
        <f t="shared" ref="D5844" si="17024">IF($H$133=0,0,$K$3)</f>
        <v>0.2</v>
      </c>
    </row>
    <row r="5845" spans="1:4" x14ac:dyDescent="0.2">
      <c r="A5845">
        <v>5843</v>
      </c>
      <c r="B5845">
        <f t="shared" ref="B5845" si="17025">$G$134</f>
        <v>300</v>
      </c>
      <c r="C5845">
        <f t="shared" ref="C5845" si="17026">IF($H$134=0,0,$K$2)</f>
        <v>0.9</v>
      </c>
      <c r="D5845">
        <f t="shared" ref="D5845" si="17027">IF($H$134=0,0,$K$3)</f>
        <v>0.2</v>
      </c>
    </row>
    <row r="5846" spans="1:4" x14ac:dyDescent="0.2">
      <c r="A5846">
        <v>5844</v>
      </c>
      <c r="B5846">
        <f t="shared" ref="B5846" si="17028">$G$135</f>
        <v>300</v>
      </c>
      <c r="C5846">
        <f t="shared" ref="C5846" si="17029">IF($H$135=0,0,$K$2)</f>
        <v>0.9</v>
      </c>
      <c r="D5846">
        <f t="shared" ref="D5846" si="17030">IF($H$135=0,0,$K$3)</f>
        <v>0.2</v>
      </c>
    </row>
    <row r="5847" spans="1:4" x14ac:dyDescent="0.2">
      <c r="A5847">
        <v>5845</v>
      </c>
      <c r="B5847">
        <f t="shared" ref="B5847" si="17031">$G$136</f>
        <v>300</v>
      </c>
      <c r="C5847">
        <f t="shared" ref="C5847" si="17032">IF($H$136=0,0,$K$2)</f>
        <v>0.9</v>
      </c>
      <c r="D5847">
        <f t="shared" ref="D5847" si="17033">IF($H$136=0,0,$K$3)</f>
        <v>0.2</v>
      </c>
    </row>
    <row r="5848" spans="1:4" x14ac:dyDescent="0.2">
      <c r="A5848">
        <v>5846</v>
      </c>
      <c r="B5848">
        <f t="shared" ref="B5848" si="17034">$G$137</f>
        <v>300</v>
      </c>
      <c r="C5848">
        <f t="shared" ref="C5848" si="17035">IF($H$137=0,0,$K$2)</f>
        <v>0.9</v>
      </c>
      <c r="D5848">
        <f t="shared" ref="D5848" si="17036">IF($H$137=0,0,$K$3)</f>
        <v>0.2</v>
      </c>
    </row>
    <row r="5849" spans="1:4" x14ac:dyDescent="0.2">
      <c r="A5849">
        <v>5847</v>
      </c>
      <c r="B5849">
        <f t="shared" ref="B5849" si="17037">$G$138</f>
        <v>300</v>
      </c>
      <c r="C5849">
        <f t="shared" ref="C5849" si="17038">IF($H$138=0,0,$K$2)</f>
        <v>0.9</v>
      </c>
      <c r="D5849">
        <f t="shared" ref="D5849" si="17039">IF($H$138=0,0,$K$3)</f>
        <v>0.2</v>
      </c>
    </row>
    <row r="5850" spans="1:4" x14ac:dyDescent="0.2">
      <c r="A5850">
        <v>5848</v>
      </c>
      <c r="B5850">
        <f t="shared" ref="B5850" si="17040">$G$139</f>
        <v>300</v>
      </c>
      <c r="C5850">
        <f t="shared" ref="C5850" si="17041">IF($H$139=0,0,$K$2)</f>
        <v>0.9</v>
      </c>
      <c r="D5850">
        <f t="shared" ref="D5850" si="17042">IF($H$139=0,0,$K$3)</f>
        <v>0.2</v>
      </c>
    </row>
    <row r="5851" spans="1:4" x14ac:dyDescent="0.2">
      <c r="A5851">
        <v>5849</v>
      </c>
      <c r="B5851">
        <f t="shared" ref="B5851" si="17043">$G$140</f>
        <v>300</v>
      </c>
      <c r="C5851">
        <f t="shared" ref="C5851" si="17044">IF($H$140=0,0,$K$2)</f>
        <v>0.9</v>
      </c>
      <c r="D5851">
        <f t="shared" ref="D5851" si="17045">IF($H$140=0,0,$K$3)</f>
        <v>0.2</v>
      </c>
    </row>
    <row r="5852" spans="1:4" x14ac:dyDescent="0.2">
      <c r="A5852">
        <v>5850</v>
      </c>
      <c r="B5852">
        <f t="shared" ref="B5852" si="17046">$G$141</f>
        <v>300</v>
      </c>
      <c r="C5852">
        <f t="shared" ref="C5852" si="17047">IF($H$141=0,0,$K$2)</f>
        <v>0.9</v>
      </c>
      <c r="D5852">
        <f t="shared" ref="D5852" si="17048">IF($H$141=0,0,$K$3)</f>
        <v>0.2</v>
      </c>
    </row>
    <row r="5853" spans="1:4" x14ac:dyDescent="0.2">
      <c r="A5853">
        <v>5851</v>
      </c>
      <c r="B5853">
        <f t="shared" ref="B5853" si="17049">$G$142</f>
        <v>200</v>
      </c>
      <c r="C5853">
        <f t="shared" ref="C5853" si="17050">IF($H$142=0,0,$K$2)</f>
        <v>0.9</v>
      </c>
      <c r="D5853">
        <f t="shared" ref="D5853" si="17051">IF($H$142=0,0,$K$3)</f>
        <v>0.2</v>
      </c>
    </row>
    <row r="5854" spans="1:4" x14ac:dyDescent="0.2">
      <c r="A5854">
        <v>5852</v>
      </c>
      <c r="B5854">
        <f t="shared" ref="B5854" si="17052">$G$143</f>
        <v>200</v>
      </c>
      <c r="C5854">
        <f t="shared" ref="C5854" si="17053">IF($H$143=0,0,$K$2)</f>
        <v>0.9</v>
      </c>
      <c r="D5854">
        <f t="shared" ref="D5854" si="17054">IF($H$143=0,0,$K$3)</f>
        <v>0.2</v>
      </c>
    </row>
    <row r="5855" spans="1:4" x14ac:dyDescent="0.2">
      <c r="A5855">
        <v>5853</v>
      </c>
      <c r="B5855">
        <f t="shared" ref="B5855" si="17055">$G$144</f>
        <v>200</v>
      </c>
      <c r="C5855">
        <f t="shared" ref="C5855" si="17056">IF($H$144=0,0,$K$2)</f>
        <v>0.9</v>
      </c>
      <c r="D5855">
        <f t="shared" ref="D5855" si="17057">IF($H$144=0,0,$K$3)</f>
        <v>0.2</v>
      </c>
    </row>
    <row r="5856" spans="1:4" x14ac:dyDescent="0.2">
      <c r="A5856">
        <v>5854</v>
      </c>
      <c r="B5856">
        <f t="shared" ref="B5856" si="17058">$G$145</f>
        <v>200</v>
      </c>
      <c r="C5856">
        <f t="shared" ref="C5856" si="17059">IF($H$145=0,0,$K$2)</f>
        <v>0.9</v>
      </c>
      <c r="D5856">
        <f t="shared" ref="D5856" si="17060">IF($H$145=0,0,$K$3)</f>
        <v>0.2</v>
      </c>
    </row>
    <row r="5857" spans="1:4" x14ac:dyDescent="0.2">
      <c r="A5857">
        <v>5855</v>
      </c>
      <c r="B5857">
        <f t="shared" ref="B5857" si="17061">$G$146</f>
        <v>200</v>
      </c>
      <c r="C5857">
        <f t="shared" ref="C5857" si="17062">IF($H$146=0,0,$K$2)</f>
        <v>0.9</v>
      </c>
      <c r="D5857">
        <f t="shared" ref="D5857" si="17063">IF($H$146=0,0,$K$3)</f>
        <v>0.2</v>
      </c>
    </row>
    <row r="5858" spans="1:4" x14ac:dyDescent="0.2">
      <c r="A5858">
        <v>5856</v>
      </c>
      <c r="B5858">
        <f t="shared" ref="B5858" si="17064">$G$147</f>
        <v>200</v>
      </c>
      <c r="C5858">
        <f t="shared" ref="C5858" si="17065">IF($H$147=0,0,$K$2)</f>
        <v>0.9</v>
      </c>
      <c r="D5858">
        <f t="shared" ref="D5858" si="17066">IF($H$147=0,0,$K$3)</f>
        <v>0.2</v>
      </c>
    </row>
    <row r="5859" spans="1:4" x14ac:dyDescent="0.2">
      <c r="A5859">
        <v>5857</v>
      </c>
      <c r="B5859">
        <f t="shared" ref="B5859" si="17067">$G$148</f>
        <v>200</v>
      </c>
      <c r="C5859">
        <f t="shared" ref="C5859" si="17068">IF($H$148=0,0,$K$2)</f>
        <v>0.9</v>
      </c>
      <c r="D5859">
        <f t="shared" ref="D5859" si="17069">IF($H$148=0,0,$K$3)</f>
        <v>0.2</v>
      </c>
    </row>
    <row r="5860" spans="1:4" x14ac:dyDescent="0.2">
      <c r="A5860">
        <v>5858</v>
      </c>
      <c r="B5860">
        <f t="shared" ref="B5860" si="17070">$G$149</f>
        <v>200</v>
      </c>
      <c r="C5860">
        <f t="shared" ref="C5860" si="17071">IF($H$149=0,0,$K$2)</f>
        <v>0.9</v>
      </c>
      <c r="D5860">
        <f t="shared" ref="D5860" si="17072">IF($H$149=0,0,$K$3)</f>
        <v>0.2</v>
      </c>
    </row>
    <row r="5861" spans="1:4" x14ac:dyDescent="0.2">
      <c r="A5861">
        <v>5859</v>
      </c>
      <c r="B5861">
        <f t="shared" ref="B5861" si="17073">$G$150</f>
        <v>200</v>
      </c>
      <c r="C5861">
        <f t="shared" ref="C5861" si="17074">IF($H$150=0,0,$K$2)</f>
        <v>0.9</v>
      </c>
      <c r="D5861">
        <f t="shared" ref="D5861" si="17075">IF($H$150=0,0,$K$3)</f>
        <v>0.2</v>
      </c>
    </row>
    <row r="5862" spans="1:4" x14ac:dyDescent="0.2">
      <c r="A5862">
        <v>5860</v>
      </c>
      <c r="B5862">
        <f t="shared" ref="B5862" si="17076">$G$151</f>
        <v>200</v>
      </c>
      <c r="C5862">
        <f t="shared" ref="C5862" si="17077">IF($H$151=0,0,$K$2)</f>
        <v>0.9</v>
      </c>
      <c r="D5862">
        <f t="shared" ref="D5862" si="17078">IF($H$151=0,0,$K$3)</f>
        <v>0.2</v>
      </c>
    </row>
    <row r="5863" spans="1:4" x14ac:dyDescent="0.2">
      <c r="A5863">
        <v>5861</v>
      </c>
      <c r="B5863">
        <f t="shared" ref="B5863" si="17079">$G$152</f>
        <v>300</v>
      </c>
      <c r="C5863">
        <f t="shared" ref="C5863" si="17080">IF($H$152=0,0,$K$2)</f>
        <v>0.9</v>
      </c>
      <c r="D5863">
        <f t="shared" ref="D5863" si="17081">IF($H$152=0,0,$K$3)</f>
        <v>0.2</v>
      </c>
    </row>
    <row r="5864" spans="1:4" x14ac:dyDescent="0.2">
      <c r="A5864">
        <v>5862</v>
      </c>
      <c r="B5864">
        <f t="shared" ref="B5864" si="17082">$G$153</f>
        <v>300</v>
      </c>
      <c r="C5864">
        <f t="shared" ref="C5864" si="17083">IF($H$153=0,0,$K$2)</f>
        <v>0.9</v>
      </c>
      <c r="D5864">
        <f t="shared" ref="D5864" si="17084">IF($H$153=0,0,$K$3)</f>
        <v>0.2</v>
      </c>
    </row>
    <row r="5865" spans="1:4" x14ac:dyDescent="0.2">
      <c r="A5865">
        <v>5863</v>
      </c>
      <c r="B5865">
        <f t="shared" ref="B5865" si="17085">$G$154</f>
        <v>300</v>
      </c>
      <c r="C5865">
        <f t="shared" ref="C5865" si="17086">IF($H$154=0,0,$K$2)</f>
        <v>0.9</v>
      </c>
      <c r="D5865">
        <f t="shared" ref="D5865" si="17087">IF($H$154=0,0,$K$3)</f>
        <v>0.2</v>
      </c>
    </row>
    <row r="5866" spans="1:4" x14ac:dyDescent="0.2">
      <c r="A5866">
        <v>5864</v>
      </c>
      <c r="B5866">
        <f t="shared" ref="B5866" si="17088">$G$155</f>
        <v>300</v>
      </c>
      <c r="C5866">
        <f t="shared" ref="C5866" si="17089">IF($H$155=0,0,$K$2)</f>
        <v>0.9</v>
      </c>
      <c r="D5866">
        <f t="shared" ref="D5866" si="17090">IF($H$155=0,0,$K$3)</f>
        <v>0.2</v>
      </c>
    </row>
    <row r="5867" spans="1:4" x14ac:dyDescent="0.2">
      <c r="A5867">
        <v>5865</v>
      </c>
      <c r="B5867">
        <f t="shared" ref="B5867" si="17091">$G$156</f>
        <v>300</v>
      </c>
      <c r="C5867">
        <f t="shared" ref="C5867" si="17092">IF($H$156=0,0,$K$2)</f>
        <v>0.9</v>
      </c>
      <c r="D5867">
        <f t="shared" ref="D5867" si="17093">IF($H$156=0,0,$K$3)</f>
        <v>0.2</v>
      </c>
    </row>
    <row r="5868" spans="1:4" x14ac:dyDescent="0.2">
      <c r="A5868">
        <v>5866</v>
      </c>
      <c r="B5868">
        <f t="shared" ref="B5868" si="17094">$G$157</f>
        <v>300</v>
      </c>
      <c r="C5868">
        <f t="shared" ref="C5868" si="17095">IF($H$157=0,0,$K$2)</f>
        <v>0.9</v>
      </c>
      <c r="D5868">
        <f t="shared" ref="D5868" si="17096">IF($H$157=0,0,$K$3)</f>
        <v>0.2</v>
      </c>
    </row>
    <row r="5869" spans="1:4" x14ac:dyDescent="0.2">
      <c r="A5869">
        <v>5867</v>
      </c>
      <c r="B5869">
        <f t="shared" ref="B5869" si="17097">$G$158</f>
        <v>300</v>
      </c>
      <c r="C5869">
        <f t="shared" ref="C5869" si="17098">IF($H$158=0,0,$K$2)</f>
        <v>0.9</v>
      </c>
      <c r="D5869">
        <f t="shared" ref="D5869" si="17099">IF($H$158=0,0,$K$3)</f>
        <v>0.2</v>
      </c>
    </row>
    <row r="5870" spans="1:4" x14ac:dyDescent="0.2">
      <c r="A5870">
        <v>5868</v>
      </c>
      <c r="B5870">
        <f t="shared" ref="B5870" si="17100">$G$159</f>
        <v>300</v>
      </c>
      <c r="C5870">
        <f t="shared" ref="C5870" si="17101">IF($H$159=0,0,$K$2)</f>
        <v>0.9</v>
      </c>
      <c r="D5870">
        <f t="shared" ref="D5870" si="17102">IF($H$159=0,0,$K$3)</f>
        <v>0.2</v>
      </c>
    </row>
    <row r="5871" spans="1:4" x14ac:dyDescent="0.2">
      <c r="A5871">
        <v>5869</v>
      </c>
      <c r="B5871">
        <f t="shared" ref="B5871" si="17103">$G$160</f>
        <v>300</v>
      </c>
      <c r="C5871">
        <f t="shared" ref="C5871" si="17104">IF($H$160=0,0,$K$2)</f>
        <v>0.9</v>
      </c>
      <c r="D5871">
        <f t="shared" ref="D5871" si="17105">IF($H$160=0,0,$K$3)</f>
        <v>0.2</v>
      </c>
    </row>
    <row r="5872" spans="1:4" x14ac:dyDescent="0.2">
      <c r="A5872">
        <v>5870</v>
      </c>
      <c r="B5872">
        <f t="shared" ref="B5872" si="17106">$G$161</f>
        <v>300</v>
      </c>
      <c r="C5872">
        <f t="shared" ref="C5872" si="17107">IF($H$161=0,0,$K$2)</f>
        <v>0.9</v>
      </c>
      <c r="D5872">
        <f t="shared" ref="D5872" si="17108">IF($H$161=0,0,$K$3)</f>
        <v>0.2</v>
      </c>
    </row>
    <row r="5873" spans="1:4" x14ac:dyDescent="0.2">
      <c r="A5873">
        <v>5871</v>
      </c>
      <c r="B5873">
        <f t="shared" ref="B5873" si="17109">$G$162</f>
        <v>300</v>
      </c>
      <c r="C5873">
        <f t="shared" ref="C5873" si="17110">IF($H$162=0,0,$K$2)</f>
        <v>0.9</v>
      </c>
      <c r="D5873">
        <f t="shared" ref="D5873" si="17111">IF($H$162=0,0,$K$3)</f>
        <v>0.2</v>
      </c>
    </row>
    <row r="5874" spans="1:4" x14ac:dyDescent="0.2">
      <c r="A5874">
        <v>5872</v>
      </c>
      <c r="B5874">
        <f t="shared" ref="B5874" si="17112">$G$163</f>
        <v>300</v>
      </c>
      <c r="C5874">
        <f t="shared" ref="C5874" si="17113">IF($H$163=0,0,$K$2)</f>
        <v>0.9</v>
      </c>
      <c r="D5874">
        <f t="shared" ref="D5874" si="17114">IF($H$163=0,0,$K$3)</f>
        <v>0.2</v>
      </c>
    </row>
    <row r="5875" spans="1:4" x14ac:dyDescent="0.2">
      <c r="A5875">
        <v>5873</v>
      </c>
      <c r="B5875">
        <f t="shared" ref="B5875" si="17115">$G$164</f>
        <v>300</v>
      </c>
      <c r="C5875">
        <f t="shared" ref="C5875" si="17116">IF($H$164=0,0,$K$2)</f>
        <v>0.9</v>
      </c>
      <c r="D5875">
        <f t="shared" ref="D5875" si="17117">IF($H$164=0,0,$K$3)</f>
        <v>0.2</v>
      </c>
    </row>
    <row r="5876" spans="1:4" x14ac:dyDescent="0.2">
      <c r="A5876">
        <v>5874</v>
      </c>
      <c r="B5876">
        <f t="shared" ref="B5876" si="17118">$G$165</f>
        <v>300</v>
      </c>
      <c r="C5876">
        <f t="shared" ref="C5876" si="17119">IF($H$165=0,0,$K$2)</f>
        <v>0.9</v>
      </c>
      <c r="D5876">
        <f t="shared" ref="D5876" si="17120">IF($H$165=0,0,$K$3)</f>
        <v>0.2</v>
      </c>
    </row>
    <row r="5877" spans="1:4" x14ac:dyDescent="0.2">
      <c r="A5877">
        <v>5875</v>
      </c>
      <c r="B5877">
        <f t="shared" ref="B5877" si="17121">$G$166</f>
        <v>200</v>
      </c>
      <c r="C5877">
        <f t="shared" ref="C5877" si="17122">IF($H$166=0,0,$K$2)</f>
        <v>0</v>
      </c>
      <c r="D5877">
        <f t="shared" ref="D5877" si="17123">IF($H$166=0,0,$K$3)</f>
        <v>0</v>
      </c>
    </row>
    <row r="5878" spans="1:4" x14ac:dyDescent="0.2">
      <c r="A5878">
        <v>5876</v>
      </c>
      <c r="B5878">
        <f t="shared" ref="B5878" si="17124">$G$167</f>
        <v>200</v>
      </c>
      <c r="C5878">
        <f t="shared" ref="C5878" si="17125">IF($H$167=0,0,$K$2)</f>
        <v>0</v>
      </c>
      <c r="D5878">
        <f t="shared" ref="D5878" si="17126">IF($H$167=0,0,$K$3)</f>
        <v>0</v>
      </c>
    </row>
    <row r="5879" spans="1:4" x14ac:dyDescent="0.2">
      <c r="A5879">
        <v>5877</v>
      </c>
      <c r="B5879">
        <f t="shared" ref="B5879" si="17127">$G$168</f>
        <v>200</v>
      </c>
      <c r="C5879">
        <f t="shared" ref="C5879" si="17128">IF($H$168=0,0,$K$2)</f>
        <v>0</v>
      </c>
      <c r="D5879">
        <f t="shared" ref="D5879" si="17129">IF($H$168=0,0,$K$3)</f>
        <v>0</v>
      </c>
    </row>
    <row r="5880" spans="1:4" x14ac:dyDescent="0.2">
      <c r="A5880">
        <v>5878</v>
      </c>
      <c r="B5880">
        <f t="shared" ref="B5880" si="17130">$G$169</f>
        <v>200</v>
      </c>
      <c r="C5880">
        <f t="shared" ref="C5880" si="17131">IF($H$169=0,0,$K$2)</f>
        <v>0</v>
      </c>
      <c r="D5880">
        <f t="shared" ref="D5880" si="17132">IF($H$169=0,0,$K$3)</f>
        <v>0</v>
      </c>
    </row>
    <row r="5881" spans="1:4" x14ac:dyDescent="0.2">
      <c r="A5881">
        <v>5879</v>
      </c>
      <c r="B5881">
        <f t="shared" ref="B5881" si="17133">$G$170</f>
        <v>200</v>
      </c>
      <c r="C5881">
        <f t="shared" ref="C5881" si="17134">IF($H$170=0,0,$K$2)</f>
        <v>0</v>
      </c>
      <c r="D5881">
        <f t="shared" ref="D5881" si="17135">IF($H$170=0,0,$K$3)</f>
        <v>0</v>
      </c>
    </row>
    <row r="5882" spans="1:4" x14ac:dyDescent="0.2">
      <c r="A5882">
        <v>5880</v>
      </c>
      <c r="B5882">
        <f t="shared" ref="B5882" si="17136">$G$3</f>
        <v>200</v>
      </c>
      <c r="C5882">
        <f t="shared" ref="C5882" si="17137">IF($H$3=0,0,$K$2)</f>
        <v>0.9</v>
      </c>
      <c r="D5882">
        <f t="shared" ref="D5882" si="17138">IF($H$3=0,0,$K$3)</f>
        <v>0.2</v>
      </c>
    </row>
    <row r="5883" spans="1:4" x14ac:dyDescent="0.2">
      <c r="A5883">
        <v>5881</v>
      </c>
      <c r="B5883">
        <f t="shared" ref="B5883" si="17139">$G$4</f>
        <v>200</v>
      </c>
      <c r="C5883">
        <f t="shared" ref="C5883" si="17140">IF($H$4=0,0,$K$2)</f>
        <v>0.9</v>
      </c>
      <c r="D5883">
        <f t="shared" ref="D5883" si="17141">IF($H$4=0,0,$K$3)</f>
        <v>0.2</v>
      </c>
    </row>
    <row r="5884" spans="1:4" x14ac:dyDescent="0.2">
      <c r="A5884">
        <v>5882</v>
      </c>
      <c r="B5884">
        <f t="shared" ref="B5884" si="17142">$G$5</f>
        <v>200</v>
      </c>
      <c r="C5884">
        <f t="shared" ref="C5884" si="17143">IF($H$5=0,0,$K$2)</f>
        <v>0.9</v>
      </c>
      <c r="D5884">
        <f t="shared" ref="D5884" si="17144">IF($H$5=0,0,$K$3)</f>
        <v>0.2</v>
      </c>
    </row>
    <row r="5885" spans="1:4" x14ac:dyDescent="0.2">
      <c r="A5885">
        <v>5883</v>
      </c>
      <c r="B5885">
        <f t="shared" ref="B5885" si="17145">$G$6</f>
        <v>200</v>
      </c>
      <c r="C5885">
        <f t="shared" ref="C5885" si="17146">IF($H$6=0,0,$K$2)</f>
        <v>0.9</v>
      </c>
      <c r="D5885">
        <f t="shared" ref="D5885" si="17147">IF($H$6=0,0,$K$3)</f>
        <v>0.2</v>
      </c>
    </row>
    <row r="5886" spans="1:4" x14ac:dyDescent="0.2">
      <c r="A5886">
        <v>5884</v>
      </c>
      <c r="B5886">
        <f t="shared" ref="B5886" si="17148">$G$7</f>
        <v>200</v>
      </c>
      <c r="C5886">
        <f t="shared" ref="C5886" si="17149">IF($H$7=0,0,$K$2)</f>
        <v>0.9</v>
      </c>
      <c r="D5886">
        <f t="shared" ref="D5886" si="17150">IF($H$7=0,0,$K$3)</f>
        <v>0.2</v>
      </c>
    </row>
    <row r="5887" spans="1:4" x14ac:dyDescent="0.2">
      <c r="A5887">
        <v>5885</v>
      </c>
      <c r="B5887">
        <f t="shared" ref="B5887" si="17151">$G$8</f>
        <v>300</v>
      </c>
      <c r="C5887">
        <f t="shared" ref="C5887" si="17152">IF($H$8=0,0,$K$2)</f>
        <v>0.9</v>
      </c>
      <c r="D5887">
        <f t="shared" ref="D5887" si="17153">IF($H$8=0,0,$K$3)</f>
        <v>0.2</v>
      </c>
    </row>
    <row r="5888" spans="1:4" x14ac:dyDescent="0.2">
      <c r="A5888">
        <v>5886</v>
      </c>
      <c r="B5888">
        <f t="shared" ref="B5888" si="17154">$G$9</f>
        <v>300</v>
      </c>
      <c r="C5888">
        <f t="shared" ref="C5888" si="17155">IF($H$9=0,0,$K$2)</f>
        <v>0.9</v>
      </c>
      <c r="D5888">
        <f t="shared" ref="D5888" si="17156">IF($H$9=0,0,$K$3)</f>
        <v>0.2</v>
      </c>
    </row>
    <row r="5889" spans="1:4" x14ac:dyDescent="0.2">
      <c r="A5889">
        <v>5887</v>
      </c>
      <c r="B5889">
        <f t="shared" ref="B5889" si="17157">$G$10</f>
        <v>300</v>
      </c>
      <c r="C5889">
        <f t="shared" ref="C5889" si="17158">IF($H$10=0,0,$K$2)</f>
        <v>0.9</v>
      </c>
      <c r="D5889">
        <f t="shared" ref="D5889" si="17159">IF($H$10=0,0,$K$3)</f>
        <v>0.2</v>
      </c>
    </row>
    <row r="5890" spans="1:4" x14ac:dyDescent="0.2">
      <c r="A5890">
        <v>5888</v>
      </c>
      <c r="B5890">
        <f t="shared" ref="B5890" si="17160">$G$11</f>
        <v>300</v>
      </c>
      <c r="C5890">
        <f t="shared" ref="C5890" si="17161">IF($H$11=0,0,$K$2)</f>
        <v>0.9</v>
      </c>
      <c r="D5890">
        <f t="shared" ref="D5890" si="17162">IF($H$11=0,0,$K$3)</f>
        <v>0.2</v>
      </c>
    </row>
    <row r="5891" spans="1:4" x14ac:dyDescent="0.2">
      <c r="A5891">
        <v>5889</v>
      </c>
      <c r="B5891">
        <f t="shared" ref="B5891" si="17163">$G$12</f>
        <v>300</v>
      </c>
      <c r="C5891">
        <f t="shared" ref="C5891" si="17164">IF($H$12=0,0,$K$2)</f>
        <v>0.9</v>
      </c>
      <c r="D5891">
        <f t="shared" ref="D5891" si="17165">IF($H$12=0,0,$K$3)</f>
        <v>0.2</v>
      </c>
    </row>
    <row r="5892" spans="1:4" x14ac:dyDescent="0.2">
      <c r="A5892">
        <v>5890</v>
      </c>
      <c r="B5892">
        <f t="shared" ref="B5892" si="17166">$G$13</f>
        <v>300</v>
      </c>
      <c r="C5892">
        <f t="shared" ref="C5892" si="17167">IF($H$13=0,0,$K$2)</f>
        <v>0.9</v>
      </c>
      <c r="D5892">
        <f t="shared" ref="D5892" si="17168">IF($H$13=0,0,$K$3)</f>
        <v>0.2</v>
      </c>
    </row>
    <row r="5893" spans="1:4" x14ac:dyDescent="0.2">
      <c r="A5893">
        <v>5891</v>
      </c>
      <c r="B5893">
        <f t="shared" ref="B5893" si="17169">$G$14</f>
        <v>300</v>
      </c>
      <c r="C5893">
        <f t="shared" ref="C5893" si="17170">IF($H$14=0,0,$K$2)</f>
        <v>0.9</v>
      </c>
      <c r="D5893">
        <f t="shared" ref="D5893" si="17171">IF($H$14=0,0,$K$3)</f>
        <v>0.2</v>
      </c>
    </row>
    <row r="5894" spans="1:4" x14ac:dyDescent="0.2">
      <c r="A5894">
        <v>5892</v>
      </c>
      <c r="B5894">
        <f t="shared" ref="B5894" si="17172">$G$15</f>
        <v>300</v>
      </c>
      <c r="C5894">
        <f t="shared" ref="C5894" si="17173">IF($H$15=0,0,$K$2)</f>
        <v>0.9</v>
      </c>
      <c r="D5894">
        <f t="shared" ref="D5894" si="17174">IF($H$15=0,0,$K$3)</f>
        <v>0.2</v>
      </c>
    </row>
    <row r="5895" spans="1:4" x14ac:dyDescent="0.2">
      <c r="A5895">
        <v>5893</v>
      </c>
      <c r="B5895">
        <f t="shared" ref="B5895" si="17175">$G$16</f>
        <v>300</v>
      </c>
      <c r="C5895">
        <f t="shared" ref="C5895" si="17176">IF($H$16=0,0,$K$2)</f>
        <v>0.9</v>
      </c>
      <c r="D5895">
        <f t="shared" ref="D5895" si="17177">IF($H$16=0,0,$K$3)</f>
        <v>0.2</v>
      </c>
    </row>
    <row r="5896" spans="1:4" x14ac:dyDescent="0.2">
      <c r="A5896">
        <v>5894</v>
      </c>
      <c r="B5896">
        <f t="shared" ref="B5896" si="17178">$G$17</f>
        <v>300</v>
      </c>
      <c r="C5896">
        <f t="shared" ref="C5896" si="17179">IF($H$17=0,0,$K$2)</f>
        <v>0.9</v>
      </c>
      <c r="D5896">
        <f t="shared" ref="D5896" si="17180">IF($H$17=0,0,$K$3)</f>
        <v>0.2</v>
      </c>
    </row>
    <row r="5897" spans="1:4" x14ac:dyDescent="0.2">
      <c r="A5897">
        <v>5895</v>
      </c>
      <c r="B5897">
        <f t="shared" ref="B5897" si="17181">$G$18</f>
        <v>300</v>
      </c>
      <c r="C5897">
        <f t="shared" ref="C5897" si="17182">IF($H$18=0,0,$K$2)</f>
        <v>0.9</v>
      </c>
      <c r="D5897">
        <f t="shared" ref="D5897" si="17183">IF($H$18=0,0,$K$3)</f>
        <v>0.2</v>
      </c>
    </row>
    <row r="5898" spans="1:4" x14ac:dyDescent="0.2">
      <c r="A5898">
        <v>5896</v>
      </c>
      <c r="B5898">
        <f t="shared" ref="B5898" si="17184">$G$19</f>
        <v>300</v>
      </c>
      <c r="C5898">
        <f t="shared" ref="C5898" si="17185">IF($H$19=0,0,$K$2)</f>
        <v>0.9</v>
      </c>
      <c r="D5898">
        <f t="shared" ref="D5898" si="17186">IF($H$19=0,0,$K$3)</f>
        <v>0.2</v>
      </c>
    </row>
    <row r="5899" spans="1:4" x14ac:dyDescent="0.2">
      <c r="A5899">
        <v>5897</v>
      </c>
      <c r="B5899">
        <f t="shared" ref="B5899" si="17187">$G$20</f>
        <v>300</v>
      </c>
      <c r="C5899">
        <f t="shared" ref="C5899" si="17188">IF($H$20=0,0,$K$2)</f>
        <v>0.9</v>
      </c>
      <c r="D5899">
        <f t="shared" ref="D5899" si="17189">IF($H$20=0,0,$K$3)</f>
        <v>0.2</v>
      </c>
    </row>
    <row r="5900" spans="1:4" x14ac:dyDescent="0.2">
      <c r="A5900">
        <v>5898</v>
      </c>
      <c r="B5900">
        <f t="shared" ref="B5900" si="17190">$G$21</f>
        <v>300</v>
      </c>
      <c r="C5900">
        <f t="shared" ref="C5900" si="17191">IF($H$21=0,0,$K$2)</f>
        <v>0.9</v>
      </c>
      <c r="D5900">
        <f t="shared" ref="D5900" si="17192">IF($H$21=0,0,$K$3)</f>
        <v>0.2</v>
      </c>
    </row>
    <row r="5901" spans="1:4" x14ac:dyDescent="0.2">
      <c r="A5901">
        <v>5899</v>
      </c>
      <c r="B5901">
        <f t="shared" ref="B5901" si="17193">$G$22</f>
        <v>200</v>
      </c>
      <c r="C5901">
        <f t="shared" ref="C5901" si="17194">IF($H$22=0,0,$K$2)</f>
        <v>0.9</v>
      </c>
      <c r="D5901">
        <f t="shared" ref="D5901" si="17195">IF($H$22=0,0,$K$3)</f>
        <v>0.2</v>
      </c>
    </row>
    <row r="5902" spans="1:4" x14ac:dyDescent="0.2">
      <c r="A5902">
        <v>5900</v>
      </c>
      <c r="B5902">
        <f t="shared" ref="B5902" si="17196">$G$23</f>
        <v>200</v>
      </c>
      <c r="C5902">
        <f t="shared" ref="C5902" si="17197">IF($H$23=0,0,$K$2)</f>
        <v>0.9</v>
      </c>
      <c r="D5902">
        <f t="shared" ref="D5902" si="17198">IF($H$23=0,0,$K$3)</f>
        <v>0.2</v>
      </c>
    </row>
    <row r="5903" spans="1:4" x14ac:dyDescent="0.2">
      <c r="A5903">
        <v>5901</v>
      </c>
      <c r="B5903">
        <f t="shared" ref="B5903" si="17199">$G$24</f>
        <v>200</v>
      </c>
      <c r="C5903">
        <f t="shared" ref="C5903" si="17200">IF($H$24=0,0,$K$2)</f>
        <v>0.9</v>
      </c>
      <c r="D5903">
        <f t="shared" ref="D5903" si="17201">IF($H$24=0,0,$K$3)</f>
        <v>0.2</v>
      </c>
    </row>
    <row r="5904" spans="1:4" x14ac:dyDescent="0.2">
      <c r="A5904">
        <v>5902</v>
      </c>
      <c r="B5904">
        <f t="shared" ref="B5904" si="17202">$G$25</f>
        <v>200</v>
      </c>
      <c r="C5904">
        <f t="shared" ref="C5904" si="17203">IF($H$25=0,0,$K$2)</f>
        <v>0.9</v>
      </c>
      <c r="D5904">
        <f t="shared" ref="D5904" si="17204">IF($H$25=0,0,$K$3)</f>
        <v>0.2</v>
      </c>
    </row>
    <row r="5905" spans="1:4" x14ac:dyDescent="0.2">
      <c r="A5905">
        <v>5903</v>
      </c>
      <c r="B5905">
        <f t="shared" ref="B5905" si="17205">$G$26</f>
        <v>200</v>
      </c>
      <c r="C5905">
        <f t="shared" ref="C5905" si="17206">IF($H$26=0,0,$K$2)</f>
        <v>0.9</v>
      </c>
      <c r="D5905">
        <f t="shared" ref="D5905" si="17207">IF($H$26=0,0,$K$3)</f>
        <v>0.2</v>
      </c>
    </row>
    <row r="5906" spans="1:4" x14ac:dyDescent="0.2">
      <c r="A5906">
        <v>5904</v>
      </c>
      <c r="B5906">
        <f t="shared" ref="B5906" si="17208">$G$27</f>
        <v>200</v>
      </c>
      <c r="C5906">
        <f t="shared" ref="C5906" si="17209">IF($H$27=0,0,$K$2)</f>
        <v>0.9</v>
      </c>
      <c r="D5906">
        <f t="shared" ref="D5906" si="17210">IF($H$27=0,0,$K$3)</f>
        <v>0.2</v>
      </c>
    </row>
    <row r="5907" spans="1:4" x14ac:dyDescent="0.2">
      <c r="A5907">
        <v>5905</v>
      </c>
      <c r="B5907">
        <f t="shared" ref="B5907" si="17211">$G$28</f>
        <v>200</v>
      </c>
      <c r="C5907">
        <f t="shared" ref="C5907" si="17212">IF($H$28=0,0,$K$2)</f>
        <v>0.9</v>
      </c>
      <c r="D5907">
        <f t="shared" ref="D5907" si="17213">IF($H$28=0,0,$K$3)</f>
        <v>0.2</v>
      </c>
    </row>
    <row r="5908" spans="1:4" x14ac:dyDescent="0.2">
      <c r="A5908">
        <v>5906</v>
      </c>
      <c r="B5908">
        <f t="shared" ref="B5908" si="17214">$G$29</f>
        <v>200</v>
      </c>
      <c r="C5908">
        <f t="shared" ref="C5908" si="17215">IF($H$29=0,0,$K$2)</f>
        <v>0.9</v>
      </c>
      <c r="D5908">
        <f t="shared" ref="D5908" si="17216">IF($H$29=0,0,$K$3)</f>
        <v>0.2</v>
      </c>
    </row>
    <row r="5909" spans="1:4" x14ac:dyDescent="0.2">
      <c r="A5909">
        <v>5907</v>
      </c>
      <c r="B5909">
        <f t="shared" ref="B5909" si="17217">$G$30</f>
        <v>200</v>
      </c>
      <c r="C5909">
        <f t="shared" ref="C5909" si="17218">IF($H$30=0,0,$K$2)</f>
        <v>0.9</v>
      </c>
      <c r="D5909">
        <f t="shared" ref="D5909" si="17219">IF($H$30=0,0,$K$3)</f>
        <v>0.2</v>
      </c>
    </row>
    <row r="5910" spans="1:4" x14ac:dyDescent="0.2">
      <c r="A5910">
        <v>5908</v>
      </c>
      <c r="B5910">
        <f t="shared" ref="B5910" si="17220">$G$31</f>
        <v>200</v>
      </c>
      <c r="C5910">
        <f t="shared" ref="C5910" si="17221">IF($H$31=0,0,$K$2)</f>
        <v>0.9</v>
      </c>
      <c r="D5910">
        <f t="shared" ref="D5910" si="17222">IF($H$31=0,0,$K$3)</f>
        <v>0.2</v>
      </c>
    </row>
    <row r="5911" spans="1:4" x14ac:dyDescent="0.2">
      <c r="A5911">
        <v>5909</v>
      </c>
      <c r="B5911">
        <f t="shared" ref="B5911" si="17223">$G$32</f>
        <v>300</v>
      </c>
      <c r="C5911">
        <f t="shared" ref="C5911" si="17224">IF($H$32=0,0,$K$2)</f>
        <v>0.9</v>
      </c>
      <c r="D5911">
        <f t="shared" ref="D5911" si="17225">IF($H$32=0,0,$K$3)</f>
        <v>0.2</v>
      </c>
    </row>
    <row r="5912" spans="1:4" x14ac:dyDescent="0.2">
      <c r="A5912">
        <v>5910</v>
      </c>
      <c r="B5912">
        <f t="shared" ref="B5912" si="17226">$G$33</f>
        <v>300</v>
      </c>
      <c r="C5912">
        <f t="shared" ref="C5912" si="17227">IF($H$33=0,0,$K$2)</f>
        <v>0.9</v>
      </c>
      <c r="D5912">
        <f t="shared" ref="D5912" si="17228">IF($H$33=0,0,$K$3)</f>
        <v>0.2</v>
      </c>
    </row>
    <row r="5913" spans="1:4" x14ac:dyDescent="0.2">
      <c r="A5913">
        <v>5911</v>
      </c>
      <c r="B5913">
        <f t="shared" ref="B5913" si="17229">$G$34</f>
        <v>300</v>
      </c>
      <c r="C5913">
        <f t="shared" ref="C5913" si="17230">IF($H$34=0,0,$K$2)</f>
        <v>0.9</v>
      </c>
      <c r="D5913">
        <f t="shared" ref="D5913" si="17231">IF($H$34=0,0,$K$3)</f>
        <v>0.2</v>
      </c>
    </row>
    <row r="5914" spans="1:4" x14ac:dyDescent="0.2">
      <c r="A5914">
        <v>5912</v>
      </c>
      <c r="B5914">
        <f t="shared" ref="B5914" si="17232">$G$35</f>
        <v>300</v>
      </c>
      <c r="C5914">
        <f t="shared" ref="C5914" si="17233">IF($H$35=0,0,$K$2)</f>
        <v>0.9</v>
      </c>
      <c r="D5914">
        <f t="shared" ref="D5914" si="17234">IF($H$35=0,0,$K$3)</f>
        <v>0.2</v>
      </c>
    </row>
    <row r="5915" spans="1:4" x14ac:dyDescent="0.2">
      <c r="A5915">
        <v>5913</v>
      </c>
      <c r="B5915">
        <f t="shared" ref="B5915" si="17235">$G$36</f>
        <v>300</v>
      </c>
      <c r="C5915">
        <f t="shared" ref="C5915" si="17236">IF($H$36=0,0,$K$2)</f>
        <v>0.9</v>
      </c>
      <c r="D5915">
        <f t="shared" ref="D5915" si="17237">IF($H$36=0,0,$K$3)</f>
        <v>0.2</v>
      </c>
    </row>
    <row r="5916" spans="1:4" x14ac:dyDescent="0.2">
      <c r="A5916">
        <v>5914</v>
      </c>
      <c r="B5916">
        <f t="shared" ref="B5916" si="17238">$G$37</f>
        <v>300</v>
      </c>
      <c r="C5916">
        <f t="shared" ref="C5916" si="17239">IF($H$37=0,0,$K$2)</f>
        <v>0.9</v>
      </c>
      <c r="D5916">
        <f t="shared" ref="D5916" si="17240">IF($H$37=0,0,$K$3)</f>
        <v>0.2</v>
      </c>
    </row>
    <row r="5917" spans="1:4" x14ac:dyDescent="0.2">
      <c r="A5917">
        <v>5915</v>
      </c>
      <c r="B5917">
        <f t="shared" ref="B5917" si="17241">$G$38</f>
        <v>300</v>
      </c>
      <c r="C5917">
        <f t="shared" ref="C5917" si="17242">IF($H$38=0,0,$K$2)</f>
        <v>0.9</v>
      </c>
      <c r="D5917">
        <f t="shared" ref="D5917" si="17243">IF($H$38=0,0,$K$3)</f>
        <v>0.2</v>
      </c>
    </row>
    <row r="5918" spans="1:4" x14ac:dyDescent="0.2">
      <c r="A5918">
        <v>5916</v>
      </c>
      <c r="B5918">
        <f t="shared" ref="B5918" si="17244">$G$39</f>
        <v>300</v>
      </c>
      <c r="C5918">
        <f t="shared" ref="C5918" si="17245">IF($H$39=0,0,$K$2)</f>
        <v>0.9</v>
      </c>
      <c r="D5918">
        <f t="shared" ref="D5918" si="17246">IF($H$39=0,0,$K$3)</f>
        <v>0.2</v>
      </c>
    </row>
    <row r="5919" spans="1:4" x14ac:dyDescent="0.2">
      <c r="A5919">
        <v>5917</v>
      </c>
      <c r="B5919">
        <f t="shared" ref="B5919" si="17247">$G$40</f>
        <v>300</v>
      </c>
      <c r="C5919">
        <f t="shared" ref="C5919" si="17248">IF($H$40=0,0,$K$2)</f>
        <v>0.9</v>
      </c>
      <c r="D5919">
        <f t="shared" ref="D5919" si="17249">IF($H$40=0,0,$K$3)</f>
        <v>0.2</v>
      </c>
    </row>
    <row r="5920" spans="1:4" x14ac:dyDescent="0.2">
      <c r="A5920">
        <v>5918</v>
      </c>
      <c r="B5920">
        <f t="shared" ref="B5920" si="17250">$G$41</f>
        <v>300</v>
      </c>
      <c r="C5920">
        <f t="shared" ref="C5920" si="17251">IF($H$41=0,0,$K$2)</f>
        <v>0.9</v>
      </c>
      <c r="D5920">
        <f t="shared" ref="D5920" si="17252">IF($H$41=0,0,$K$3)</f>
        <v>0.2</v>
      </c>
    </row>
    <row r="5921" spans="1:4" x14ac:dyDescent="0.2">
      <c r="A5921">
        <v>5919</v>
      </c>
      <c r="B5921">
        <f t="shared" ref="B5921" si="17253">$G$42</f>
        <v>300</v>
      </c>
      <c r="C5921">
        <f t="shared" ref="C5921" si="17254">IF($H$42=0,0,$K$2)</f>
        <v>0.9</v>
      </c>
      <c r="D5921">
        <f t="shared" ref="D5921" si="17255">IF($H$42=0,0,$K$3)</f>
        <v>0.2</v>
      </c>
    </row>
    <row r="5922" spans="1:4" x14ac:dyDescent="0.2">
      <c r="A5922">
        <v>5920</v>
      </c>
      <c r="B5922">
        <f t="shared" ref="B5922" si="17256">$G$43</f>
        <v>300</v>
      </c>
      <c r="C5922">
        <f t="shared" ref="C5922" si="17257">IF($H$43=0,0,$K$2)</f>
        <v>0.9</v>
      </c>
      <c r="D5922">
        <f t="shared" ref="D5922" si="17258">IF($H$43=0,0,$K$3)</f>
        <v>0.2</v>
      </c>
    </row>
    <row r="5923" spans="1:4" x14ac:dyDescent="0.2">
      <c r="A5923">
        <v>5921</v>
      </c>
      <c r="B5923">
        <f t="shared" ref="B5923" si="17259">$G$44</f>
        <v>300</v>
      </c>
      <c r="C5923">
        <f t="shared" ref="C5923" si="17260">IF($H$44=0,0,$K$2)</f>
        <v>0.9</v>
      </c>
      <c r="D5923">
        <f t="shared" ref="D5923" si="17261">IF($H$44=0,0,$K$3)</f>
        <v>0.2</v>
      </c>
    </row>
    <row r="5924" spans="1:4" x14ac:dyDescent="0.2">
      <c r="A5924">
        <v>5922</v>
      </c>
      <c r="B5924">
        <f t="shared" ref="B5924" si="17262">$G$45</f>
        <v>300</v>
      </c>
      <c r="C5924">
        <f t="shared" ref="C5924" si="17263">IF($H$45=0,0,$K$2)</f>
        <v>0.9</v>
      </c>
      <c r="D5924">
        <f t="shared" ref="D5924" si="17264">IF($H$45=0,0,$K$3)</f>
        <v>0.2</v>
      </c>
    </row>
    <row r="5925" spans="1:4" x14ac:dyDescent="0.2">
      <c r="A5925">
        <v>5923</v>
      </c>
      <c r="B5925">
        <f t="shared" ref="B5925" si="17265">$G$46</f>
        <v>200</v>
      </c>
      <c r="C5925">
        <f t="shared" ref="C5925" si="17266">IF($H$46=0,0,$K$2)</f>
        <v>0.9</v>
      </c>
      <c r="D5925">
        <f t="shared" ref="D5925" si="17267">IF($H$46=0,0,$K$3)</f>
        <v>0.2</v>
      </c>
    </row>
    <row r="5926" spans="1:4" x14ac:dyDescent="0.2">
      <c r="A5926">
        <v>5924</v>
      </c>
      <c r="B5926">
        <f t="shared" ref="B5926" si="17268">$G$47</f>
        <v>200</v>
      </c>
      <c r="C5926">
        <f t="shared" ref="C5926" si="17269">IF($H$47=0,0,$K$2)</f>
        <v>0.9</v>
      </c>
      <c r="D5926">
        <f t="shared" ref="D5926" si="17270">IF($H$47=0,0,$K$3)</f>
        <v>0.2</v>
      </c>
    </row>
    <row r="5927" spans="1:4" x14ac:dyDescent="0.2">
      <c r="A5927">
        <v>5925</v>
      </c>
      <c r="B5927">
        <f t="shared" ref="B5927" si="17271">$G$48</f>
        <v>200</v>
      </c>
      <c r="C5927">
        <f t="shared" ref="C5927" si="17272">IF($H$48=0,0,$K$2)</f>
        <v>0.9</v>
      </c>
      <c r="D5927">
        <f t="shared" ref="D5927" si="17273">IF($H$48=0,0,$K$3)</f>
        <v>0.2</v>
      </c>
    </row>
    <row r="5928" spans="1:4" x14ac:dyDescent="0.2">
      <c r="A5928">
        <v>5926</v>
      </c>
      <c r="B5928">
        <f t="shared" ref="B5928" si="17274">$G$49</f>
        <v>200</v>
      </c>
      <c r="C5928">
        <f t="shared" ref="C5928" si="17275">IF($H$49=0,0,$K$2)</f>
        <v>0.9</v>
      </c>
      <c r="D5928">
        <f t="shared" ref="D5928" si="17276">IF($H$49=0,0,$K$3)</f>
        <v>0.2</v>
      </c>
    </row>
    <row r="5929" spans="1:4" x14ac:dyDescent="0.2">
      <c r="A5929">
        <v>5927</v>
      </c>
      <c r="B5929">
        <f t="shared" ref="B5929" si="17277">$G$50</f>
        <v>200</v>
      </c>
      <c r="C5929">
        <f t="shared" ref="C5929" si="17278">IF($H$50=0,0,$K$2)</f>
        <v>0.9</v>
      </c>
      <c r="D5929">
        <f t="shared" ref="D5929" si="17279">IF($H$50=0,0,$K$3)</f>
        <v>0.2</v>
      </c>
    </row>
    <row r="5930" spans="1:4" x14ac:dyDescent="0.2">
      <c r="A5930">
        <v>5928</v>
      </c>
      <c r="B5930">
        <f t="shared" ref="B5930" si="17280">$G$51</f>
        <v>200</v>
      </c>
      <c r="C5930">
        <f t="shared" ref="C5930" si="17281">IF($H$51=0,0,$K$2)</f>
        <v>0.9</v>
      </c>
      <c r="D5930">
        <f t="shared" ref="D5930" si="17282">IF($H$51=0,0,$K$3)</f>
        <v>0.2</v>
      </c>
    </row>
    <row r="5931" spans="1:4" x14ac:dyDescent="0.2">
      <c r="A5931">
        <v>5929</v>
      </c>
      <c r="B5931">
        <f t="shared" ref="B5931" si="17283">$G$52</f>
        <v>200</v>
      </c>
      <c r="C5931">
        <f t="shared" ref="C5931" si="17284">IF($H$52=0,0,$K$2)</f>
        <v>0.9</v>
      </c>
      <c r="D5931">
        <f t="shared" ref="D5931" si="17285">IF($H$52=0,0,$K$3)</f>
        <v>0.2</v>
      </c>
    </row>
    <row r="5932" spans="1:4" x14ac:dyDescent="0.2">
      <c r="A5932">
        <v>5930</v>
      </c>
      <c r="B5932">
        <f t="shared" ref="B5932" si="17286">$G$53</f>
        <v>200</v>
      </c>
      <c r="C5932">
        <f t="shared" ref="C5932" si="17287">IF($H$53=0,0,$K$2)</f>
        <v>0.9</v>
      </c>
      <c r="D5932">
        <f t="shared" ref="D5932" si="17288">IF($H$53=0,0,$K$3)</f>
        <v>0.2</v>
      </c>
    </row>
    <row r="5933" spans="1:4" x14ac:dyDescent="0.2">
      <c r="A5933">
        <v>5931</v>
      </c>
      <c r="B5933">
        <f t="shared" ref="B5933" si="17289">$G$54</f>
        <v>200</v>
      </c>
      <c r="C5933">
        <f t="shared" ref="C5933" si="17290">IF($H$54=0,0,$K$2)</f>
        <v>0.9</v>
      </c>
      <c r="D5933">
        <f t="shared" ref="D5933" si="17291">IF($H$54=0,0,$K$3)</f>
        <v>0.2</v>
      </c>
    </row>
    <row r="5934" spans="1:4" x14ac:dyDescent="0.2">
      <c r="A5934">
        <v>5932</v>
      </c>
      <c r="B5934">
        <f t="shared" ref="B5934" si="17292">$G$55</f>
        <v>200</v>
      </c>
      <c r="C5934">
        <f t="shared" ref="C5934" si="17293">IF($H$55=0,0,$K$2)</f>
        <v>0.9</v>
      </c>
      <c r="D5934">
        <f t="shared" ref="D5934" si="17294">IF($H$55=0,0,$K$3)</f>
        <v>0.2</v>
      </c>
    </row>
    <row r="5935" spans="1:4" x14ac:dyDescent="0.2">
      <c r="A5935">
        <v>5933</v>
      </c>
      <c r="B5935">
        <f t="shared" ref="B5935" si="17295">$G$56</f>
        <v>300</v>
      </c>
      <c r="C5935">
        <f t="shared" ref="C5935" si="17296">IF($H$56=0,0,$K$2)</f>
        <v>0.9</v>
      </c>
      <c r="D5935">
        <f t="shared" ref="D5935" si="17297">IF($H$56=0,0,$K$3)</f>
        <v>0.2</v>
      </c>
    </row>
    <row r="5936" spans="1:4" x14ac:dyDescent="0.2">
      <c r="A5936">
        <v>5934</v>
      </c>
      <c r="B5936">
        <f t="shared" ref="B5936" si="17298">$G$57</f>
        <v>300</v>
      </c>
      <c r="C5936">
        <f t="shared" ref="C5936" si="17299">IF($H$57=0,0,$K$2)</f>
        <v>0.9</v>
      </c>
      <c r="D5936">
        <f t="shared" ref="D5936" si="17300">IF($H$57=0,0,$K$3)</f>
        <v>0.2</v>
      </c>
    </row>
    <row r="5937" spans="1:4" x14ac:dyDescent="0.2">
      <c r="A5937">
        <v>5935</v>
      </c>
      <c r="B5937">
        <f t="shared" ref="B5937" si="17301">$G$58</f>
        <v>300</v>
      </c>
      <c r="C5937">
        <f t="shared" ref="C5937" si="17302">IF($H$58=0,0,$K$2)</f>
        <v>0.9</v>
      </c>
      <c r="D5937">
        <f t="shared" ref="D5937" si="17303">IF($H$58=0,0,$K$3)</f>
        <v>0.2</v>
      </c>
    </row>
    <row r="5938" spans="1:4" x14ac:dyDescent="0.2">
      <c r="A5938">
        <v>5936</v>
      </c>
      <c r="B5938">
        <f t="shared" ref="B5938" si="17304">$G$59</f>
        <v>300</v>
      </c>
      <c r="C5938">
        <f t="shared" ref="C5938" si="17305">IF($H$59=0,0,$K$2)</f>
        <v>0.9</v>
      </c>
      <c r="D5938">
        <f t="shared" ref="D5938" si="17306">IF($H$59=0,0,$K$3)</f>
        <v>0.2</v>
      </c>
    </row>
    <row r="5939" spans="1:4" x14ac:dyDescent="0.2">
      <c r="A5939">
        <v>5937</v>
      </c>
      <c r="B5939">
        <f t="shared" ref="B5939" si="17307">$G$60</f>
        <v>300</v>
      </c>
      <c r="C5939">
        <f t="shared" ref="C5939" si="17308">IF($H$60=0,0,$K$2)</f>
        <v>0.9</v>
      </c>
      <c r="D5939">
        <f t="shared" ref="D5939" si="17309">IF($H$60=0,0,$K$3)</f>
        <v>0.2</v>
      </c>
    </row>
    <row r="5940" spans="1:4" x14ac:dyDescent="0.2">
      <c r="A5940">
        <v>5938</v>
      </c>
      <c r="B5940">
        <f t="shared" ref="B5940" si="17310">$G$61</f>
        <v>300</v>
      </c>
      <c r="C5940">
        <f t="shared" ref="C5940" si="17311">IF($H$61=0,0,$K$2)</f>
        <v>0.9</v>
      </c>
      <c r="D5940">
        <f t="shared" ref="D5940" si="17312">IF($H$61=0,0,$K$3)</f>
        <v>0.2</v>
      </c>
    </row>
    <row r="5941" spans="1:4" x14ac:dyDescent="0.2">
      <c r="A5941">
        <v>5939</v>
      </c>
      <c r="B5941">
        <f t="shared" ref="B5941" si="17313">$G$62</f>
        <v>300</v>
      </c>
      <c r="C5941">
        <f t="shared" ref="C5941" si="17314">IF($H$62=0,0,$K$2)</f>
        <v>0.9</v>
      </c>
      <c r="D5941">
        <f t="shared" ref="D5941" si="17315">IF($H$62=0,0,$K$3)</f>
        <v>0.2</v>
      </c>
    </row>
    <row r="5942" spans="1:4" x14ac:dyDescent="0.2">
      <c r="A5942">
        <v>5940</v>
      </c>
      <c r="B5942">
        <f t="shared" ref="B5942" si="17316">$G$63</f>
        <v>300</v>
      </c>
      <c r="C5942">
        <f t="shared" ref="C5942" si="17317">IF($H$63=0,0,$K$2)</f>
        <v>0.9</v>
      </c>
      <c r="D5942">
        <f t="shared" ref="D5942" si="17318">IF($H$63=0,0,$K$3)</f>
        <v>0.2</v>
      </c>
    </row>
    <row r="5943" spans="1:4" x14ac:dyDescent="0.2">
      <c r="A5943">
        <v>5941</v>
      </c>
      <c r="B5943">
        <f t="shared" ref="B5943" si="17319">$G$64</f>
        <v>300</v>
      </c>
      <c r="C5943">
        <f t="shared" ref="C5943" si="17320">IF($H$64=0,0,$K$2)</f>
        <v>0.9</v>
      </c>
      <c r="D5943">
        <f t="shared" ref="D5943" si="17321">IF($H$64=0,0,$K$3)</f>
        <v>0.2</v>
      </c>
    </row>
    <row r="5944" spans="1:4" x14ac:dyDescent="0.2">
      <c r="A5944">
        <v>5942</v>
      </c>
      <c r="B5944">
        <f t="shared" ref="B5944" si="17322">$G$65</f>
        <v>300</v>
      </c>
      <c r="C5944">
        <f t="shared" ref="C5944" si="17323">IF($H$65=0,0,$K$2)</f>
        <v>0.9</v>
      </c>
      <c r="D5944">
        <f t="shared" ref="D5944" si="17324">IF($H$65=0,0,$K$3)</f>
        <v>0.2</v>
      </c>
    </row>
    <row r="5945" spans="1:4" x14ac:dyDescent="0.2">
      <c r="A5945">
        <v>5943</v>
      </c>
      <c r="B5945">
        <f t="shared" ref="B5945" si="17325">$G$66</f>
        <v>300</v>
      </c>
      <c r="C5945">
        <f t="shared" ref="C5945" si="17326">IF($H$66=0,0,$K$2)</f>
        <v>0.9</v>
      </c>
      <c r="D5945">
        <f t="shared" ref="D5945" si="17327">IF($H$66=0,0,$K$3)</f>
        <v>0.2</v>
      </c>
    </row>
    <row r="5946" spans="1:4" x14ac:dyDescent="0.2">
      <c r="A5946">
        <v>5944</v>
      </c>
      <c r="B5946">
        <f t="shared" ref="B5946" si="17328">$G$67</f>
        <v>300</v>
      </c>
      <c r="C5946">
        <f t="shared" ref="C5946" si="17329">IF($H$67=0,0,$K$2)</f>
        <v>0.9</v>
      </c>
      <c r="D5946">
        <f t="shared" ref="D5946" si="17330">IF($H$67=0,0,$K$3)</f>
        <v>0.2</v>
      </c>
    </row>
    <row r="5947" spans="1:4" x14ac:dyDescent="0.2">
      <c r="A5947">
        <v>5945</v>
      </c>
      <c r="B5947">
        <f t="shared" ref="B5947" si="17331">$G$68</f>
        <v>300</v>
      </c>
      <c r="C5947">
        <f t="shared" ref="C5947" si="17332">IF($H$68=0,0,$K$2)</f>
        <v>0.9</v>
      </c>
      <c r="D5947">
        <f t="shared" ref="D5947" si="17333">IF($H$68=0,0,$K$3)</f>
        <v>0.2</v>
      </c>
    </row>
    <row r="5948" spans="1:4" x14ac:dyDescent="0.2">
      <c r="A5948">
        <v>5946</v>
      </c>
      <c r="B5948">
        <f t="shared" ref="B5948" si="17334">$G$69</f>
        <v>300</v>
      </c>
      <c r="C5948">
        <f t="shared" ref="C5948" si="17335">IF($H$69=0,0,$K$2)</f>
        <v>0.9</v>
      </c>
      <c r="D5948">
        <f t="shared" ref="D5948" si="17336">IF($H$69=0,0,$K$3)</f>
        <v>0.2</v>
      </c>
    </row>
    <row r="5949" spans="1:4" x14ac:dyDescent="0.2">
      <c r="A5949">
        <v>5947</v>
      </c>
      <c r="B5949">
        <f t="shared" ref="B5949" si="17337">$G$70</f>
        <v>200</v>
      </c>
      <c r="C5949">
        <f t="shared" ref="C5949" si="17338">IF($H$70=0,0,$K$2)</f>
        <v>0.9</v>
      </c>
      <c r="D5949">
        <f t="shared" ref="D5949" si="17339">IF($H$70=0,0,$K$3)</f>
        <v>0.2</v>
      </c>
    </row>
    <row r="5950" spans="1:4" x14ac:dyDescent="0.2">
      <c r="A5950">
        <v>5948</v>
      </c>
      <c r="B5950">
        <f t="shared" ref="B5950" si="17340">$G$71</f>
        <v>200</v>
      </c>
      <c r="C5950">
        <f t="shared" ref="C5950" si="17341">IF($H$71=0,0,$K$2)</f>
        <v>0.9</v>
      </c>
      <c r="D5950">
        <f t="shared" ref="D5950" si="17342">IF($H$71=0,0,$K$3)</f>
        <v>0.2</v>
      </c>
    </row>
    <row r="5951" spans="1:4" x14ac:dyDescent="0.2">
      <c r="A5951">
        <v>5949</v>
      </c>
      <c r="B5951">
        <f t="shared" ref="B5951" si="17343">$G$72</f>
        <v>200</v>
      </c>
      <c r="C5951">
        <f t="shared" ref="C5951" si="17344">IF($H$72=0,0,$K$2)</f>
        <v>0.9</v>
      </c>
      <c r="D5951">
        <f t="shared" ref="D5951" si="17345">IF($H$72=0,0,$K$3)</f>
        <v>0.2</v>
      </c>
    </row>
    <row r="5952" spans="1:4" x14ac:dyDescent="0.2">
      <c r="A5952">
        <v>5950</v>
      </c>
      <c r="B5952">
        <f t="shared" ref="B5952" si="17346">$G$73</f>
        <v>200</v>
      </c>
      <c r="C5952">
        <f t="shared" ref="C5952" si="17347">IF($H$73=0,0,$K$2)</f>
        <v>0.9</v>
      </c>
      <c r="D5952">
        <f t="shared" ref="D5952" si="17348">IF($H$73=0,0,$K$3)</f>
        <v>0.2</v>
      </c>
    </row>
    <row r="5953" spans="1:4" x14ac:dyDescent="0.2">
      <c r="A5953">
        <v>5951</v>
      </c>
      <c r="B5953">
        <f t="shared" ref="B5953" si="17349">$G$74</f>
        <v>200</v>
      </c>
      <c r="C5953">
        <f t="shared" ref="C5953" si="17350">IF($H$74=0,0,$K$2)</f>
        <v>0.9</v>
      </c>
      <c r="D5953">
        <f t="shared" ref="D5953" si="17351">IF($H$74=0,0,$K$3)</f>
        <v>0.2</v>
      </c>
    </row>
    <row r="5954" spans="1:4" x14ac:dyDescent="0.2">
      <c r="A5954">
        <v>5952</v>
      </c>
      <c r="B5954">
        <f t="shared" ref="B5954" si="17352">$G$75</f>
        <v>200</v>
      </c>
      <c r="C5954">
        <f t="shared" ref="C5954" si="17353">IF($H$75=0,0,$K$2)</f>
        <v>0.9</v>
      </c>
      <c r="D5954">
        <f t="shared" ref="D5954" si="17354">IF($H$75=0,0,$K$3)</f>
        <v>0.2</v>
      </c>
    </row>
    <row r="5955" spans="1:4" x14ac:dyDescent="0.2">
      <c r="A5955">
        <v>5953</v>
      </c>
      <c r="B5955">
        <f t="shared" ref="B5955" si="17355">$G$76</f>
        <v>200</v>
      </c>
      <c r="C5955">
        <f t="shared" ref="C5955" si="17356">IF($H$76=0,0,$K$2)</f>
        <v>0.9</v>
      </c>
      <c r="D5955">
        <f t="shared" ref="D5955" si="17357">IF($H$76=0,0,$K$3)</f>
        <v>0.2</v>
      </c>
    </row>
    <row r="5956" spans="1:4" x14ac:dyDescent="0.2">
      <c r="A5956">
        <v>5954</v>
      </c>
      <c r="B5956">
        <f t="shared" ref="B5956" si="17358">$G$77</f>
        <v>200</v>
      </c>
      <c r="C5956">
        <f t="shared" ref="C5956" si="17359">IF($H$77=0,0,$K$2)</f>
        <v>0.9</v>
      </c>
      <c r="D5956">
        <f t="shared" ref="D5956" si="17360">IF($H$77=0,0,$K$3)</f>
        <v>0.2</v>
      </c>
    </row>
    <row r="5957" spans="1:4" x14ac:dyDescent="0.2">
      <c r="A5957">
        <v>5955</v>
      </c>
      <c r="B5957">
        <f t="shared" ref="B5957" si="17361">$G$78</f>
        <v>200</v>
      </c>
      <c r="C5957">
        <f t="shared" ref="C5957" si="17362">IF($H$78=0,0,$K$2)</f>
        <v>0.9</v>
      </c>
      <c r="D5957">
        <f t="shared" ref="D5957" si="17363">IF($H$78=0,0,$K$3)</f>
        <v>0.2</v>
      </c>
    </row>
    <row r="5958" spans="1:4" x14ac:dyDescent="0.2">
      <c r="A5958">
        <v>5956</v>
      </c>
      <c r="B5958">
        <f t="shared" ref="B5958" si="17364">$G$79</f>
        <v>200</v>
      </c>
      <c r="C5958">
        <f t="shared" ref="C5958" si="17365">IF($H$79=0,0,$K$2)</f>
        <v>0.9</v>
      </c>
      <c r="D5958">
        <f t="shared" ref="D5958" si="17366">IF($H$79=0,0,$K$3)</f>
        <v>0.2</v>
      </c>
    </row>
    <row r="5959" spans="1:4" x14ac:dyDescent="0.2">
      <c r="A5959">
        <v>5957</v>
      </c>
      <c r="B5959">
        <f t="shared" ref="B5959" si="17367">$G$80</f>
        <v>300</v>
      </c>
      <c r="C5959">
        <f t="shared" ref="C5959" si="17368">IF($H$80=0,0,$K$2)</f>
        <v>0.9</v>
      </c>
      <c r="D5959">
        <f t="shared" ref="D5959" si="17369">IF($H$80=0,0,$K$3)</f>
        <v>0.2</v>
      </c>
    </row>
    <row r="5960" spans="1:4" x14ac:dyDescent="0.2">
      <c r="A5960">
        <v>5958</v>
      </c>
      <c r="B5960">
        <f t="shared" ref="B5960" si="17370">$G$81</f>
        <v>300</v>
      </c>
      <c r="C5960">
        <f t="shared" ref="C5960" si="17371">IF($H$81=0,0,$K$2)</f>
        <v>0.9</v>
      </c>
      <c r="D5960">
        <f t="shared" ref="D5960" si="17372">IF($H$81=0,0,$K$3)</f>
        <v>0.2</v>
      </c>
    </row>
    <row r="5961" spans="1:4" x14ac:dyDescent="0.2">
      <c r="A5961">
        <v>5959</v>
      </c>
      <c r="B5961">
        <f t="shared" ref="B5961" si="17373">$G$82</f>
        <v>300</v>
      </c>
      <c r="C5961">
        <f t="shared" ref="C5961" si="17374">IF($H$82=0,0,$K$2)</f>
        <v>0.9</v>
      </c>
      <c r="D5961">
        <f t="shared" ref="D5961" si="17375">IF($H$82=0,0,$K$3)</f>
        <v>0.2</v>
      </c>
    </row>
    <row r="5962" spans="1:4" x14ac:dyDescent="0.2">
      <c r="A5962">
        <v>5960</v>
      </c>
      <c r="B5962">
        <f t="shared" ref="B5962" si="17376">$G$83</f>
        <v>300</v>
      </c>
      <c r="C5962">
        <f t="shared" ref="C5962" si="17377">IF($H$83=0,0,$K$2)</f>
        <v>0.9</v>
      </c>
      <c r="D5962">
        <f t="shared" ref="D5962" si="17378">IF($H$83=0,0,$K$3)</f>
        <v>0.2</v>
      </c>
    </row>
    <row r="5963" spans="1:4" x14ac:dyDescent="0.2">
      <c r="A5963">
        <v>5961</v>
      </c>
      <c r="B5963">
        <f t="shared" ref="B5963" si="17379">$G$84</f>
        <v>300</v>
      </c>
      <c r="C5963">
        <f t="shared" ref="C5963" si="17380">IF($H$84=0,0,$K$2)</f>
        <v>0.9</v>
      </c>
      <c r="D5963">
        <f t="shared" ref="D5963" si="17381">IF($H$84=0,0,$K$3)</f>
        <v>0.2</v>
      </c>
    </row>
    <row r="5964" spans="1:4" x14ac:dyDescent="0.2">
      <c r="A5964">
        <v>5962</v>
      </c>
      <c r="B5964">
        <f t="shared" ref="B5964" si="17382">$G$85</f>
        <v>300</v>
      </c>
      <c r="C5964">
        <f t="shared" ref="C5964" si="17383">IF($H$85=0,0,$K$2)</f>
        <v>0.9</v>
      </c>
      <c r="D5964">
        <f t="shared" ref="D5964" si="17384">IF($H$85=0,0,$K$3)</f>
        <v>0.2</v>
      </c>
    </row>
    <row r="5965" spans="1:4" x14ac:dyDescent="0.2">
      <c r="A5965">
        <v>5963</v>
      </c>
      <c r="B5965">
        <f t="shared" ref="B5965" si="17385">$G$86</f>
        <v>300</v>
      </c>
      <c r="C5965">
        <f t="shared" ref="C5965" si="17386">IF($H$86=0,0,$K$2)</f>
        <v>0.9</v>
      </c>
      <c r="D5965">
        <f t="shared" ref="D5965" si="17387">IF($H$86=0,0,$K$3)</f>
        <v>0.2</v>
      </c>
    </row>
    <row r="5966" spans="1:4" x14ac:dyDescent="0.2">
      <c r="A5966">
        <v>5964</v>
      </c>
      <c r="B5966">
        <f t="shared" ref="B5966" si="17388">$G$87</f>
        <v>300</v>
      </c>
      <c r="C5966">
        <f t="shared" ref="C5966" si="17389">IF($H$87=0,0,$K$2)</f>
        <v>0.9</v>
      </c>
      <c r="D5966">
        <f t="shared" ref="D5966" si="17390">IF($H$87=0,0,$K$3)</f>
        <v>0.2</v>
      </c>
    </row>
    <row r="5967" spans="1:4" x14ac:dyDescent="0.2">
      <c r="A5967">
        <v>5965</v>
      </c>
      <c r="B5967">
        <f t="shared" ref="B5967" si="17391">$G$88</f>
        <v>300</v>
      </c>
      <c r="C5967">
        <f t="shared" ref="C5967" si="17392">IF($H$88=0,0,$K$2)</f>
        <v>0.9</v>
      </c>
      <c r="D5967">
        <f t="shared" ref="D5967" si="17393">IF($H$88=0,0,$K$3)</f>
        <v>0.2</v>
      </c>
    </row>
    <row r="5968" spans="1:4" x14ac:dyDescent="0.2">
      <c r="A5968">
        <v>5966</v>
      </c>
      <c r="B5968">
        <f t="shared" ref="B5968" si="17394">$G$89</f>
        <v>300</v>
      </c>
      <c r="C5968">
        <f t="shared" ref="C5968" si="17395">IF($H$89=0,0,$K$2)</f>
        <v>0.9</v>
      </c>
      <c r="D5968">
        <f t="shared" ref="D5968" si="17396">IF($H$89=0,0,$K$3)</f>
        <v>0.2</v>
      </c>
    </row>
    <row r="5969" spans="1:4" x14ac:dyDescent="0.2">
      <c r="A5969">
        <v>5967</v>
      </c>
      <c r="B5969">
        <f t="shared" ref="B5969" si="17397">$G$90</f>
        <v>300</v>
      </c>
      <c r="C5969">
        <f t="shared" ref="C5969" si="17398">IF($H$90=0,0,$K$2)</f>
        <v>0.9</v>
      </c>
      <c r="D5969">
        <f t="shared" ref="D5969" si="17399">IF($H$90=0,0,$K$3)</f>
        <v>0.2</v>
      </c>
    </row>
    <row r="5970" spans="1:4" x14ac:dyDescent="0.2">
      <c r="A5970">
        <v>5968</v>
      </c>
      <c r="B5970">
        <f t="shared" ref="B5970" si="17400">$G$91</f>
        <v>300</v>
      </c>
      <c r="C5970">
        <f t="shared" ref="C5970" si="17401">IF($H$91=0,0,$K$2)</f>
        <v>0.9</v>
      </c>
      <c r="D5970">
        <f t="shared" ref="D5970" si="17402">IF($H$91=0,0,$K$3)</f>
        <v>0.2</v>
      </c>
    </row>
    <row r="5971" spans="1:4" x14ac:dyDescent="0.2">
      <c r="A5971">
        <v>5969</v>
      </c>
      <c r="B5971">
        <f t="shared" ref="B5971" si="17403">$G$92</f>
        <v>300</v>
      </c>
      <c r="C5971">
        <f t="shared" ref="C5971" si="17404">IF($H$92=0,0,$K$2)</f>
        <v>0.9</v>
      </c>
      <c r="D5971">
        <f t="shared" ref="D5971" si="17405">IF($H$92=0,0,$K$3)</f>
        <v>0.2</v>
      </c>
    </row>
    <row r="5972" spans="1:4" x14ac:dyDescent="0.2">
      <c r="A5972">
        <v>5970</v>
      </c>
      <c r="B5972">
        <f t="shared" ref="B5972" si="17406">$G$93</f>
        <v>300</v>
      </c>
      <c r="C5972">
        <f t="shared" ref="C5972" si="17407">IF($H$93=0,0,$K$2)</f>
        <v>0.9</v>
      </c>
      <c r="D5972">
        <f t="shared" ref="D5972" si="17408">IF($H$93=0,0,$K$3)</f>
        <v>0.2</v>
      </c>
    </row>
    <row r="5973" spans="1:4" x14ac:dyDescent="0.2">
      <c r="A5973">
        <v>5971</v>
      </c>
      <c r="B5973">
        <f t="shared" ref="B5973" si="17409">$G$94</f>
        <v>200</v>
      </c>
      <c r="C5973">
        <f t="shared" ref="C5973" si="17410">IF($H$94=0,0,$K$2)</f>
        <v>0.9</v>
      </c>
      <c r="D5973">
        <f t="shared" ref="D5973" si="17411">IF($H$94=0,0,$K$3)</f>
        <v>0.2</v>
      </c>
    </row>
    <row r="5974" spans="1:4" x14ac:dyDescent="0.2">
      <c r="A5974">
        <v>5972</v>
      </c>
      <c r="B5974">
        <f t="shared" ref="B5974" si="17412">$G$95</f>
        <v>200</v>
      </c>
      <c r="C5974">
        <f t="shared" ref="C5974" si="17413">IF($H$95=0,0,$K$2)</f>
        <v>0.9</v>
      </c>
      <c r="D5974">
        <f t="shared" ref="D5974" si="17414">IF($H$95=0,0,$K$3)</f>
        <v>0.2</v>
      </c>
    </row>
    <row r="5975" spans="1:4" x14ac:dyDescent="0.2">
      <c r="A5975">
        <v>5973</v>
      </c>
      <c r="B5975">
        <f t="shared" ref="B5975" si="17415">$G$96</f>
        <v>200</v>
      </c>
      <c r="C5975">
        <f t="shared" ref="C5975" si="17416">IF($H$96=0,0,$K$2)</f>
        <v>0.9</v>
      </c>
      <c r="D5975">
        <f t="shared" ref="D5975" si="17417">IF($H$96=0,0,$K$3)</f>
        <v>0.2</v>
      </c>
    </row>
    <row r="5976" spans="1:4" x14ac:dyDescent="0.2">
      <c r="A5976">
        <v>5974</v>
      </c>
      <c r="B5976">
        <f t="shared" ref="B5976" si="17418">$G$97</f>
        <v>200</v>
      </c>
      <c r="C5976">
        <f t="shared" ref="C5976" si="17419">IF($H$97=0,0,$K$2)</f>
        <v>0.9</v>
      </c>
      <c r="D5976">
        <f t="shared" ref="D5976" si="17420">IF($H$97=0,0,$K$3)</f>
        <v>0.2</v>
      </c>
    </row>
    <row r="5977" spans="1:4" x14ac:dyDescent="0.2">
      <c r="A5977">
        <v>5975</v>
      </c>
      <c r="B5977">
        <f t="shared" ref="B5977" si="17421">$G$98</f>
        <v>200</v>
      </c>
      <c r="C5977">
        <f t="shared" ref="C5977" si="17422">IF($H$98=0,0,$K$2)</f>
        <v>0.9</v>
      </c>
      <c r="D5977">
        <f t="shared" ref="D5977" si="17423">IF($H$98=0,0,$K$3)</f>
        <v>0.2</v>
      </c>
    </row>
    <row r="5978" spans="1:4" x14ac:dyDescent="0.2">
      <c r="A5978">
        <v>5976</v>
      </c>
      <c r="B5978">
        <f t="shared" ref="B5978" si="17424">$G$99</f>
        <v>200</v>
      </c>
      <c r="C5978">
        <f t="shared" ref="C5978" si="17425">IF($H$99=0,0,$K$2)</f>
        <v>0.9</v>
      </c>
      <c r="D5978">
        <f t="shared" ref="D5978" si="17426">IF($H$99=0,0,$K$3)</f>
        <v>0.2</v>
      </c>
    </row>
    <row r="5979" spans="1:4" x14ac:dyDescent="0.2">
      <c r="A5979">
        <v>5977</v>
      </c>
      <c r="B5979">
        <f t="shared" ref="B5979" si="17427">$G$100</f>
        <v>200</v>
      </c>
      <c r="C5979">
        <f t="shared" ref="C5979" si="17428">IF($H$100=0,0,$K$2)</f>
        <v>0.9</v>
      </c>
      <c r="D5979">
        <f t="shared" ref="D5979" si="17429">IF($H$100=0,0,$K$3)</f>
        <v>0.2</v>
      </c>
    </row>
    <row r="5980" spans="1:4" x14ac:dyDescent="0.2">
      <c r="A5980">
        <v>5978</v>
      </c>
      <c r="B5980">
        <f t="shared" ref="B5980" si="17430">$G$101</f>
        <v>200</v>
      </c>
      <c r="C5980">
        <f t="shared" ref="C5980" si="17431">IF($H$101=0,0,$K$2)</f>
        <v>0.9</v>
      </c>
      <c r="D5980">
        <f t="shared" ref="D5980" si="17432">IF($H$101=0,0,$K$3)</f>
        <v>0.2</v>
      </c>
    </row>
    <row r="5981" spans="1:4" x14ac:dyDescent="0.2">
      <c r="A5981">
        <v>5979</v>
      </c>
      <c r="B5981">
        <f t="shared" ref="B5981" si="17433">$G$102</f>
        <v>200</v>
      </c>
      <c r="C5981">
        <f t="shared" ref="C5981" si="17434">IF($H$102=0,0,$K$2)</f>
        <v>0.9</v>
      </c>
      <c r="D5981">
        <f t="shared" ref="D5981" si="17435">IF($H$102=0,0,$K$3)</f>
        <v>0.2</v>
      </c>
    </row>
    <row r="5982" spans="1:4" x14ac:dyDescent="0.2">
      <c r="A5982">
        <v>5980</v>
      </c>
      <c r="B5982">
        <f t="shared" ref="B5982" si="17436">$G$103</f>
        <v>200</v>
      </c>
      <c r="C5982">
        <f t="shared" ref="C5982" si="17437">IF($H$103=0,0,$K$2)</f>
        <v>0.9</v>
      </c>
      <c r="D5982">
        <f t="shared" ref="D5982" si="17438">IF($H$103=0,0,$K$3)</f>
        <v>0.2</v>
      </c>
    </row>
    <row r="5983" spans="1:4" x14ac:dyDescent="0.2">
      <c r="A5983">
        <v>5981</v>
      </c>
      <c r="B5983">
        <f t="shared" ref="B5983" si="17439">$G$104</f>
        <v>300</v>
      </c>
      <c r="C5983">
        <f t="shared" ref="C5983" si="17440">IF($H$104=0,0,$K$2)</f>
        <v>0.9</v>
      </c>
      <c r="D5983">
        <f t="shared" ref="D5983" si="17441">IF($H$104=0,0,$K$3)</f>
        <v>0.2</v>
      </c>
    </row>
    <row r="5984" spans="1:4" x14ac:dyDescent="0.2">
      <c r="A5984">
        <v>5982</v>
      </c>
      <c r="B5984">
        <f t="shared" ref="B5984" si="17442">$G$105</f>
        <v>300</v>
      </c>
      <c r="C5984">
        <f t="shared" ref="C5984" si="17443">IF($H$105=0,0,$K$2)</f>
        <v>0.9</v>
      </c>
      <c r="D5984">
        <f t="shared" ref="D5984" si="17444">IF($H$105=0,0,$K$3)</f>
        <v>0.2</v>
      </c>
    </row>
    <row r="5985" spans="1:4" x14ac:dyDescent="0.2">
      <c r="A5985">
        <v>5983</v>
      </c>
      <c r="B5985">
        <f t="shared" ref="B5985" si="17445">$G$106</f>
        <v>300</v>
      </c>
      <c r="C5985">
        <f t="shared" ref="C5985" si="17446">IF($H$106=0,0,$K$2)</f>
        <v>0.9</v>
      </c>
      <c r="D5985">
        <f t="shared" ref="D5985" si="17447">IF($H$106=0,0,$K$3)</f>
        <v>0.2</v>
      </c>
    </row>
    <row r="5986" spans="1:4" x14ac:dyDescent="0.2">
      <c r="A5986">
        <v>5984</v>
      </c>
      <c r="B5986">
        <f t="shared" ref="B5986" si="17448">$G$107</f>
        <v>300</v>
      </c>
      <c r="C5986">
        <f t="shared" ref="C5986" si="17449">IF($H$107=0,0,$K$2)</f>
        <v>0.9</v>
      </c>
      <c r="D5986">
        <f t="shared" ref="D5986" si="17450">IF($H$107=0,0,$K$3)</f>
        <v>0.2</v>
      </c>
    </row>
    <row r="5987" spans="1:4" x14ac:dyDescent="0.2">
      <c r="A5987">
        <v>5985</v>
      </c>
      <c r="B5987">
        <f t="shared" ref="B5987" si="17451">$G$108</f>
        <v>300</v>
      </c>
      <c r="C5987">
        <f t="shared" ref="C5987" si="17452">IF($H$108=0,0,$K$2)</f>
        <v>0.9</v>
      </c>
      <c r="D5987">
        <f t="shared" ref="D5987" si="17453">IF($H$108=0,0,$K$3)</f>
        <v>0.2</v>
      </c>
    </row>
    <row r="5988" spans="1:4" x14ac:dyDescent="0.2">
      <c r="A5988">
        <v>5986</v>
      </c>
      <c r="B5988">
        <f t="shared" ref="B5988" si="17454">$G$109</f>
        <v>300</v>
      </c>
      <c r="C5988">
        <f t="shared" ref="C5988" si="17455">IF($H$109=0,0,$K$2)</f>
        <v>0.9</v>
      </c>
      <c r="D5988">
        <f t="shared" ref="D5988" si="17456">IF($H$109=0,0,$K$3)</f>
        <v>0.2</v>
      </c>
    </row>
    <row r="5989" spans="1:4" x14ac:dyDescent="0.2">
      <c r="A5989">
        <v>5987</v>
      </c>
      <c r="B5989">
        <f t="shared" ref="B5989" si="17457">$G$110</f>
        <v>300</v>
      </c>
      <c r="C5989">
        <f t="shared" ref="C5989" si="17458">IF($H$110=0,0,$K$2)</f>
        <v>0.9</v>
      </c>
      <c r="D5989">
        <f t="shared" ref="D5989" si="17459">IF($H$110=0,0,$K$3)</f>
        <v>0.2</v>
      </c>
    </row>
    <row r="5990" spans="1:4" x14ac:dyDescent="0.2">
      <c r="A5990">
        <v>5988</v>
      </c>
      <c r="B5990">
        <f t="shared" ref="B5990" si="17460">$G$111</f>
        <v>300</v>
      </c>
      <c r="C5990">
        <f t="shared" ref="C5990" si="17461">IF($H$111=0,0,$K$2)</f>
        <v>0.9</v>
      </c>
      <c r="D5990">
        <f t="shared" ref="D5990" si="17462">IF($H$111=0,0,$K$3)</f>
        <v>0.2</v>
      </c>
    </row>
    <row r="5991" spans="1:4" x14ac:dyDescent="0.2">
      <c r="A5991">
        <v>5989</v>
      </c>
      <c r="B5991">
        <f t="shared" ref="B5991" si="17463">$G$112</f>
        <v>300</v>
      </c>
      <c r="C5991">
        <f t="shared" ref="C5991" si="17464">IF($H$112=0,0,$K$2)</f>
        <v>0.9</v>
      </c>
      <c r="D5991">
        <f t="shared" ref="D5991" si="17465">IF($H$112=0,0,$K$3)</f>
        <v>0.2</v>
      </c>
    </row>
    <row r="5992" spans="1:4" x14ac:dyDescent="0.2">
      <c r="A5992">
        <v>5990</v>
      </c>
      <c r="B5992">
        <f t="shared" ref="B5992" si="17466">$G$113</f>
        <v>300</v>
      </c>
      <c r="C5992">
        <f t="shared" ref="C5992" si="17467">IF($H$113=0,0,$K$2)</f>
        <v>0.9</v>
      </c>
      <c r="D5992">
        <f t="shared" ref="D5992" si="17468">IF($H$113=0,0,$K$3)</f>
        <v>0.2</v>
      </c>
    </row>
    <row r="5993" spans="1:4" x14ac:dyDescent="0.2">
      <c r="A5993">
        <v>5991</v>
      </c>
      <c r="B5993">
        <f t="shared" ref="B5993" si="17469">$G$114</f>
        <v>300</v>
      </c>
      <c r="C5993">
        <f t="shared" ref="C5993" si="17470">IF($H$114=0,0,$K$2)</f>
        <v>0.9</v>
      </c>
      <c r="D5993">
        <f t="shared" ref="D5993" si="17471">IF($H$114=0,0,$K$3)</f>
        <v>0.2</v>
      </c>
    </row>
    <row r="5994" spans="1:4" x14ac:dyDescent="0.2">
      <c r="A5994">
        <v>5992</v>
      </c>
      <c r="B5994">
        <f t="shared" ref="B5994" si="17472">$G$115</f>
        <v>300</v>
      </c>
      <c r="C5994">
        <f t="shared" ref="C5994" si="17473">IF($H$115=0,0,$K$2)</f>
        <v>0.9</v>
      </c>
      <c r="D5994">
        <f t="shared" ref="D5994" si="17474">IF($H$115=0,0,$K$3)</f>
        <v>0.2</v>
      </c>
    </row>
    <row r="5995" spans="1:4" x14ac:dyDescent="0.2">
      <c r="A5995">
        <v>5993</v>
      </c>
      <c r="B5995">
        <f t="shared" ref="B5995" si="17475">$G$116</f>
        <v>300</v>
      </c>
      <c r="C5995">
        <f t="shared" ref="C5995" si="17476">IF($H$116=0,0,$K$2)</f>
        <v>0.9</v>
      </c>
      <c r="D5995">
        <f t="shared" ref="D5995" si="17477">IF($H$116=0,0,$K$3)</f>
        <v>0.2</v>
      </c>
    </row>
    <row r="5996" spans="1:4" x14ac:dyDescent="0.2">
      <c r="A5996">
        <v>5994</v>
      </c>
      <c r="B5996">
        <f t="shared" ref="B5996" si="17478">$G$117</f>
        <v>300</v>
      </c>
      <c r="C5996">
        <f t="shared" ref="C5996" si="17479">IF($H$117=0,0,$K$2)</f>
        <v>0.9</v>
      </c>
      <c r="D5996">
        <f t="shared" ref="D5996" si="17480">IF($H$117=0,0,$K$3)</f>
        <v>0.2</v>
      </c>
    </row>
    <row r="5997" spans="1:4" x14ac:dyDescent="0.2">
      <c r="A5997">
        <v>5995</v>
      </c>
      <c r="B5997">
        <f t="shared" ref="B5997" si="17481">$G$118</f>
        <v>200</v>
      </c>
      <c r="C5997">
        <f t="shared" ref="C5997" si="17482">IF($H$118=0,0,$K$2)</f>
        <v>0.9</v>
      </c>
      <c r="D5997">
        <f t="shared" ref="D5997" si="17483">IF($H$118=0,0,$K$3)</f>
        <v>0.2</v>
      </c>
    </row>
    <row r="5998" spans="1:4" x14ac:dyDescent="0.2">
      <c r="A5998">
        <v>5996</v>
      </c>
      <c r="B5998">
        <f t="shared" ref="B5998" si="17484">$G$119</f>
        <v>200</v>
      </c>
      <c r="C5998">
        <f t="shared" ref="C5998" si="17485">IF($H$119=0,0,$K$2)</f>
        <v>0.9</v>
      </c>
      <c r="D5998">
        <f t="shared" ref="D5998" si="17486">IF($H$119=0,0,$K$3)</f>
        <v>0.2</v>
      </c>
    </row>
    <row r="5999" spans="1:4" x14ac:dyDescent="0.2">
      <c r="A5999">
        <v>5997</v>
      </c>
      <c r="B5999">
        <f t="shared" ref="B5999" si="17487">$G$120</f>
        <v>200</v>
      </c>
      <c r="C5999">
        <f t="shared" ref="C5999" si="17488">IF($H$120=0,0,$K$2)</f>
        <v>0.9</v>
      </c>
      <c r="D5999">
        <f t="shared" ref="D5999" si="17489">IF($H$120=0,0,$K$3)</f>
        <v>0.2</v>
      </c>
    </row>
    <row r="6000" spans="1:4" x14ac:dyDescent="0.2">
      <c r="A6000">
        <v>5998</v>
      </c>
      <c r="B6000">
        <f t="shared" ref="B6000" si="17490">$G$121</f>
        <v>200</v>
      </c>
      <c r="C6000">
        <f t="shared" ref="C6000" si="17491">IF($H$121=0,0,$K$2)</f>
        <v>0.9</v>
      </c>
      <c r="D6000">
        <f t="shared" ref="D6000" si="17492">IF($H$121=0,0,$K$3)</f>
        <v>0.2</v>
      </c>
    </row>
    <row r="6001" spans="1:4" x14ac:dyDescent="0.2">
      <c r="A6001">
        <v>5999</v>
      </c>
      <c r="B6001">
        <f t="shared" ref="B6001" si="17493">$G$122</f>
        <v>200</v>
      </c>
      <c r="C6001">
        <f t="shared" ref="C6001" si="17494">IF($H$122=0,0,$K$2)</f>
        <v>0.9</v>
      </c>
      <c r="D6001">
        <f t="shared" ref="D6001" si="17495">IF($H$122=0,0,$K$3)</f>
        <v>0.2</v>
      </c>
    </row>
    <row r="6002" spans="1:4" x14ac:dyDescent="0.2">
      <c r="A6002">
        <v>6000</v>
      </c>
      <c r="B6002">
        <f t="shared" ref="B6002" si="17496">$G$123</f>
        <v>200</v>
      </c>
      <c r="C6002">
        <f t="shared" ref="C6002" si="17497">IF($H$123=0,0,$K$2)</f>
        <v>0.9</v>
      </c>
      <c r="D6002">
        <f t="shared" ref="D6002" si="17498">IF($H$123=0,0,$K$3)</f>
        <v>0.2</v>
      </c>
    </row>
    <row r="6003" spans="1:4" x14ac:dyDescent="0.2">
      <c r="A6003">
        <v>6001</v>
      </c>
      <c r="B6003">
        <f t="shared" ref="B6003" si="17499">$G$124</f>
        <v>200</v>
      </c>
      <c r="C6003">
        <f t="shared" ref="C6003" si="17500">IF($H$124=0,0,$K$2)</f>
        <v>0.9</v>
      </c>
      <c r="D6003">
        <f t="shared" ref="D6003" si="17501">IF($H$124=0,0,$K$3)</f>
        <v>0.2</v>
      </c>
    </row>
    <row r="6004" spans="1:4" x14ac:dyDescent="0.2">
      <c r="A6004">
        <v>6002</v>
      </c>
      <c r="B6004">
        <f t="shared" ref="B6004" si="17502">$G$125</f>
        <v>200</v>
      </c>
      <c r="C6004">
        <f t="shared" ref="C6004" si="17503">IF($H$125=0,0,$K$2)</f>
        <v>0.9</v>
      </c>
      <c r="D6004">
        <f t="shared" ref="D6004" si="17504">IF($H$125=0,0,$K$3)</f>
        <v>0.2</v>
      </c>
    </row>
    <row r="6005" spans="1:4" x14ac:dyDescent="0.2">
      <c r="A6005">
        <v>6003</v>
      </c>
      <c r="B6005">
        <f t="shared" ref="B6005" si="17505">$G$126</f>
        <v>200</v>
      </c>
      <c r="C6005">
        <f t="shared" ref="C6005" si="17506">IF($H$126=0,0,$K$2)</f>
        <v>0.9</v>
      </c>
      <c r="D6005">
        <f t="shared" ref="D6005" si="17507">IF($H$126=0,0,$K$3)</f>
        <v>0.2</v>
      </c>
    </row>
    <row r="6006" spans="1:4" x14ac:dyDescent="0.2">
      <c r="A6006">
        <v>6004</v>
      </c>
      <c r="B6006">
        <f t="shared" ref="B6006" si="17508">$G$127</f>
        <v>200</v>
      </c>
      <c r="C6006">
        <f t="shared" ref="C6006" si="17509">IF($H$127=0,0,$K$2)</f>
        <v>0.9</v>
      </c>
      <c r="D6006">
        <f t="shared" ref="D6006" si="17510">IF($H$127=0,0,$K$3)</f>
        <v>0.2</v>
      </c>
    </row>
    <row r="6007" spans="1:4" x14ac:dyDescent="0.2">
      <c r="A6007">
        <v>6005</v>
      </c>
      <c r="B6007">
        <f t="shared" ref="B6007" si="17511">$G$128</f>
        <v>300</v>
      </c>
      <c r="C6007">
        <f t="shared" ref="C6007" si="17512">IF($H$128=0,0,$K$2)</f>
        <v>0.9</v>
      </c>
      <c r="D6007">
        <f t="shared" ref="D6007" si="17513">IF($H$128=0,0,$K$3)</f>
        <v>0.2</v>
      </c>
    </row>
    <row r="6008" spans="1:4" x14ac:dyDescent="0.2">
      <c r="A6008">
        <v>6006</v>
      </c>
      <c r="B6008">
        <f t="shared" ref="B6008" si="17514">$G$129</f>
        <v>300</v>
      </c>
      <c r="C6008">
        <f t="shared" ref="C6008" si="17515">IF($H$129=0,0,$K$2)</f>
        <v>0.9</v>
      </c>
      <c r="D6008">
        <f t="shared" ref="D6008" si="17516">IF($H$129=0,0,$K$3)</f>
        <v>0.2</v>
      </c>
    </row>
    <row r="6009" spans="1:4" x14ac:dyDescent="0.2">
      <c r="A6009">
        <v>6007</v>
      </c>
      <c r="B6009">
        <f t="shared" ref="B6009" si="17517">$G$130</f>
        <v>300</v>
      </c>
      <c r="C6009">
        <f t="shared" ref="C6009" si="17518">IF($H$130=0,0,$K$2)</f>
        <v>0.9</v>
      </c>
      <c r="D6009">
        <f t="shared" ref="D6009" si="17519">IF($H$130=0,0,$K$3)</f>
        <v>0.2</v>
      </c>
    </row>
    <row r="6010" spans="1:4" x14ac:dyDescent="0.2">
      <c r="A6010">
        <v>6008</v>
      </c>
      <c r="B6010">
        <f t="shared" ref="B6010" si="17520">$G$131</f>
        <v>300</v>
      </c>
      <c r="C6010">
        <f t="shared" ref="C6010" si="17521">IF($H$131=0,0,$K$2)</f>
        <v>0.9</v>
      </c>
      <c r="D6010">
        <f t="shared" ref="D6010" si="17522">IF($H$131=0,0,$K$3)</f>
        <v>0.2</v>
      </c>
    </row>
    <row r="6011" spans="1:4" x14ac:dyDescent="0.2">
      <c r="A6011">
        <v>6009</v>
      </c>
      <c r="B6011">
        <f t="shared" ref="B6011" si="17523">$G$132</f>
        <v>300</v>
      </c>
      <c r="C6011">
        <f t="shared" ref="C6011" si="17524">IF($H$132=0,0,$K$2)</f>
        <v>0.9</v>
      </c>
      <c r="D6011">
        <f t="shared" ref="D6011" si="17525">IF($H$132=0,0,$K$3)</f>
        <v>0.2</v>
      </c>
    </row>
    <row r="6012" spans="1:4" x14ac:dyDescent="0.2">
      <c r="A6012">
        <v>6010</v>
      </c>
      <c r="B6012">
        <f t="shared" ref="B6012" si="17526">$G$133</f>
        <v>300</v>
      </c>
      <c r="C6012">
        <f t="shared" ref="C6012" si="17527">IF($H$133=0,0,$K$2)</f>
        <v>0.9</v>
      </c>
      <c r="D6012">
        <f t="shared" ref="D6012" si="17528">IF($H$133=0,0,$K$3)</f>
        <v>0.2</v>
      </c>
    </row>
    <row r="6013" spans="1:4" x14ac:dyDescent="0.2">
      <c r="A6013">
        <v>6011</v>
      </c>
      <c r="B6013">
        <f t="shared" ref="B6013" si="17529">$G$134</f>
        <v>300</v>
      </c>
      <c r="C6013">
        <f t="shared" ref="C6013" si="17530">IF($H$134=0,0,$K$2)</f>
        <v>0.9</v>
      </c>
      <c r="D6013">
        <f t="shared" ref="D6013" si="17531">IF($H$134=0,0,$K$3)</f>
        <v>0.2</v>
      </c>
    </row>
    <row r="6014" spans="1:4" x14ac:dyDescent="0.2">
      <c r="A6014">
        <v>6012</v>
      </c>
      <c r="B6014">
        <f t="shared" ref="B6014" si="17532">$G$135</f>
        <v>300</v>
      </c>
      <c r="C6014">
        <f t="shared" ref="C6014" si="17533">IF($H$135=0,0,$K$2)</f>
        <v>0.9</v>
      </c>
      <c r="D6014">
        <f t="shared" ref="D6014" si="17534">IF($H$135=0,0,$K$3)</f>
        <v>0.2</v>
      </c>
    </row>
    <row r="6015" spans="1:4" x14ac:dyDescent="0.2">
      <c r="A6015">
        <v>6013</v>
      </c>
      <c r="B6015">
        <f t="shared" ref="B6015" si="17535">$G$136</f>
        <v>300</v>
      </c>
      <c r="C6015">
        <f t="shared" ref="C6015" si="17536">IF($H$136=0,0,$K$2)</f>
        <v>0.9</v>
      </c>
      <c r="D6015">
        <f t="shared" ref="D6015" si="17537">IF($H$136=0,0,$K$3)</f>
        <v>0.2</v>
      </c>
    </row>
    <row r="6016" spans="1:4" x14ac:dyDescent="0.2">
      <c r="A6016">
        <v>6014</v>
      </c>
      <c r="B6016">
        <f t="shared" ref="B6016" si="17538">$G$137</f>
        <v>300</v>
      </c>
      <c r="C6016">
        <f t="shared" ref="C6016" si="17539">IF($H$137=0,0,$K$2)</f>
        <v>0.9</v>
      </c>
      <c r="D6016">
        <f t="shared" ref="D6016" si="17540">IF($H$137=0,0,$K$3)</f>
        <v>0.2</v>
      </c>
    </row>
    <row r="6017" spans="1:4" x14ac:dyDescent="0.2">
      <c r="A6017">
        <v>6015</v>
      </c>
      <c r="B6017">
        <f t="shared" ref="B6017" si="17541">$G$138</f>
        <v>300</v>
      </c>
      <c r="C6017">
        <f t="shared" ref="C6017" si="17542">IF($H$138=0,0,$K$2)</f>
        <v>0.9</v>
      </c>
      <c r="D6017">
        <f t="shared" ref="D6017" si="17543">IF($H$138=0,0,$K$3)</f>
        <v>0.2</v>
      </c>
    </row>
    <row r="6018" spans="1:4" x14ac:dyDescent="0.2">
      <c r="A6018">
        <v>6016</v>
      </c>
      <c r="B6018">
        <f t="shared" ref="B6018" si="17544">$G$139</f>
        <v>300</v>
      </c>
      <c r="C6018">
        <f t="shared" ref="C6018" si="17545">IF($H$139=0,0,$K$2)</f>
        <v>0.9</v>
      </c>
      <c r="D6018">
        <f t="shared" ref="D6018" si="17546">IF($H$139=0,0,$K$3)</f>
        <v>0.2</v>
      </c>
    </row>
    <row r="6019" spans="1:4" x14ac:dyDescent="0.2">
      <c r="A6019">
        <v>6017</v>
      </c>
      <c r="B6019">
        <f t="shared" ref="B6019" si="17547">$G$140</f>
        <v>300</v>
      </c>
      <c r="C6019">
        <f t="shared" ref="C6019" si="17548">IF($H$140=0,0,$K$2)</f>
        <v>0.9</v>
      </c>
      <c r="D6019">
        <f t="shared" ref="D6019" si="17549">IF($H$140=0,0,$K$3)</f>
        <v>0.2</v>
      </c>
    </row>
    <row r="6020" spans="1:4" x14ac:dyDescent="0.2">
      <c r="A6020">
        <v>6018</v>
      </c>
      <c r="B6020">
        <f t="shared" ref="B6020" si="17550">$G$141</f>
        <v>300</v>
      </c>
      <c r="C6020">
        <f t="shared" ref="C6020" si="17551">IF($H$141=0,0,$K$2)</f>
        <v>0.9</v>
      </c>
      <c r="D6020">
        <f t="shared" ref="D6020" si="17552">IF($H$141=0,0,$K$3)</f>
        <v>0.2</v>
      </c>
    </row>
    <row r="6021" spans="1:4" x14ac:dyDescent="0.2">
      <c r="A6021">
        <v>6019</v>
      </c>
      <c r="B6021">
        <f t="shared" ref="B6021" si="17553">$G$142</f>
        <v>200</v>
      </c>
      <c r="C6021">
        <f t="shared" ref="C6021" si="17554">IF($H$142=0,0,$K$2)</f>
        <v>0.9</v>
      </c>
      <c r="D6021">
        <f t="shared" ref="D6021" si="17555">IF($H$142=0,0,$K$3)</f>
        <v>0.2</v>
      </c>
    </row>
    <row r="6022" spans="1:4" x14ac:dyDescent="0.2">
      <c r="A6022">
        <v>6020</v>
      </c>
      <c r="B6022">
        <f t="shared" ref="B6022" si="17556">$G$143</f>
        <v>200</v>
      </c>
      <c r="C6022">
        <f t="shared" ref="C6022" si="17557">IF($H$143=0,0,$K$2)</f>
        <v>0.9</v>
      </c>
      <c r="D6022">
        <f t="shared" ref="D6022" si="17558">IF($H$143=0,0,$K$3)</f>
        <v>0.2</v>
      </c>
    </row>
    <row r="6023" spans="1:4" x14ac:dyDescent="0.2">
      <c r="A6023">
        <v>6021</v>
      </c>
      <c r="B6023">
        <f t="shared" ref="B6023" si="17559">$G$144</f>
        <v>200</v>
      </c>
      <c r="C6023">
        <f t="shared" ref="C6023" si="17560">IF($H$144=0,0,$K$2)</f>
        <v>0.9</v>
      </c>
      <c r="D6023">
        <f t="shared" ref="D6023" si="17561">IF($H$144=0,0,$K$3)</f>
        <v>0.2</v>
      </c>
    </row>
    <row r="6024" spans="1:4" x14ac:dyDescent="0.2">
      <c r="A6024">
        <v>6022</v>
      </c>
      <c r="B6024">
        <f t="shared" ref="B6024" si="17562">$G$145</f>
        <v>200</v>
      </c>
      <c r="C6024">
        <f t="shared" ref="C6024" si="17563">IF($H$145=0,0,$K$2)</f>
        <v>0.9</v>
      </c>
      <c r="D6024">
        <f t="shared" ref="D6024" si="17564">IF($H$145=0,0,$K$3)</f>
        <v>0.2</v>
      </c>
    </row>
    <row r="6025" spans="1:4" x14ac:dyDescent="0.2">
      <c r="A6025">
        <v>6023</v>
      </c>
      <c r="B6025">
        <f t="shared" ref="B6025" si="17565">$G$146</f>
        <v>200</v>
      </c>
      <c r="C6025">
        <f t="shared" ref="C6025" si="17566">IF($H$146=0,0,$K$2)</f>
        <v>0.9</v>
      </c>
      <c r="D6025">
        <f t="shared" ref="D6025" si="17567">IF($H$146=0,0,$K$3)</f>
        <v>0.2</v>
      </c>
    </row>
    <row r="6026" spans="1:4" x14ac:dyDescent="0.2">
      <c r="A6026">
        <v>6024</v>
      </c>
      <c r="B6026">
        <f t="shared" ref="B6026" si="17568">$G$147</f>
        <v>200</v>
      </c>
      <c r="C6026">
        <f t="shared" ref="C6026" si="17569">IF($H$147=0,0,$K$2)</f>
        <v>0.9</v>
      </c>
      <c r="D6026">
        <f t="shared" ref="D6026" si="17570">IF($H$147=0,0,$K$3)</f>
        <v>0.2</v>
      </c>
    </row>
    <row r="6027" spans="1:4" x14ac:dyDescent="0.2">
      <c r="A6027">
        <v>6025</v>
      </c>
      <c r="B6027">
        <f t="shared" ref="B6027" si="17571">$G$148</f>
        <v>200</v>
      </c>
      <c r="C6027">
        <f t="shared" ref="C6027" si="17572">IF($H$148=0,0,$K$2)</f>
        <v>0.9</v>
      </c>
      <c r="D6027">
        <f t="shared" ref="D6027" si="17573">IF($H$148=0,0,$K$3)</f>
        <v>0.2</v>
      </c>
    </row>
    <row r="6028" spans="1:4" x14ac:dyDescent="0.2">
      <c r="A6028">
        <v>6026</v>
      </c>
      <c r="B6028">
        <f t="shared" ref="B6028" si="17574">$G$149</f>
        <v>200</v>
      </c>
      <c r="C6028">
        <f t="shared" ref="C6028" si="17575">IF($H$149=0,0,$K$2)</f>
        <v>0.9</v>
      </c>
      <c r="D6028">
        <f t="shared" ref="D6028" si="17576">IF($H$149=0,0,$K$3)</f>
        <v>0.2</v>
      </c>
    </row>
    <row r="6029" spans="1:4" x14ac:dyDescent="0.2">
      <c r="A6029">
        <v>6027</v>
      </c>
      <c r="B6029">
        <f t="shared" ref="B6029" si="17577">$G$150</f>
        <v>200</v>
      </c>
      <c r="C6029">
        <f t="shared" ref="C6029" si="17578">IF($H$150=0,0,$K$2)</f>
        <v>0.9</v>
      </c>
      <c r="D6029">
        <f t="shared" ref="D6029" si="17579">IF($H$150=0,0,$K$3)</f>
        <v>0.2</v>
      </c>
    </row>
    <row r="6030" spans="1:4" x14ac:dyDescent="0.2">
      <c r="A6030">
        <v>6028</v>
      </c>
      <c r="B6030">
        <f t="shared" ref="B6030" si="17580">$G$151</f>
        <v>200</v>
      </c>
      <c r="C6030">
        <f t="shared" ref="C6030" si="17581">IF($H$151=0,0,$K$2)</f>
        <v>0.9</v>
      </c>
      <c r="D6030">
        <f t="shared" ref="D6030" si="17582">IF($H$151=0,0,$K$3)</f>
        <v>0.2</v>
      </c>
    </row>
    <row r="6031" spans="1:4" x14ac:dyDescent="0.2">
      <c r="A6031">
        <v>6029</v>
      </c>
      <c r="B6031">
        <f t="shared" ref="B6031" si="17583">$G$152</f>
        <v>300</v>
      </c>
      <c r="C6031">
        <f t="shared" ref="C6031" si="17584">IF($H$152=0,0,$K$2)</f>
        <v>0.9</v>
      </c>
      <c r="D6031">
        <f t="shared" ref="D6031" si="17585">IF($H$152=0,0,$K$3)</f>
        <v>0.2</v>
      </c>
    </row>
    <row r="6032" spans="1:4" x14ac:dyDescent="0.2">
      <c r="A6032">
        <v>6030</v>
      </c>
      <c r="B6032">
        <f t="shared" ref="B6032" si="17586">$G$153</f>
        <v>300</v>
      </c>
      <c r="C6032">
        <f t="shared" ref="C6032" si="17587">IF($H$153=0,0,$K$2)</f>
        <v>0.9</v>
      </c>
      <c r="D6032">
        <f t="shared" ref="D6032" si="17588">IF($H$153=0,0,$K$3)</f>
        <v>0.2</v>
      </c>
    </row>
    <row r="6033" spans="1:4" x14ac:dyDescent="0.2">
      <c r="A6033">
        <v>6031</v>
      </c>
      <c r="B6033">
        <f t="shared" ref="B6033" si="17589">$G$154</f>
        <v>300</v>
      </c>
      <c r="C6033">
        <f t="shared" ref="C6033" si="17590">IF($H$154=0,0,$K$2)</f>
        <v>0.9</v>
      </c>
      <c r="D6033">
        <f t="shared" ref="D6033" si="17591">IF($H$154=0,0,$K$3)</f>
        <v>0.2</v>
      </c>
    </row>
    <row r="6034" spans="1:4" x14ac:dyDescent="0.2">
      <c r="A6034">
        <v>6032</v>
      </c>
      <c r="B6034">
        <f t="shared" ref="B6034" si="17592">$G$155</f>
        <v>300</v>
      </c>
      <c r="C6034">
        <f t="shared" ref="C6034" si="17593">IF($H$155=0,0,$K$2)</f>
        <v>0.9</v>
      </c>
      <c r="D6034">
        <f t="shared" ref="D6034" si="17594">IF($H$155=0,0,$K$3)</f>
        <v>0.2</v>
      </c>
    </row>
    <row r="6035" spans="1:4" x14ac:dyDescent="0.2">
      <c r="A6035">
        <v>6033</v>
      </c>
      <c r="B6035">
        <f t="shared" ref="B6035" si="17595">$G$156</f>
        <v>300</v>
      </c>
      <c r="C6035">
        <f t="shared" ref="C6035" si="17596">IF($H$156=0,0,$K$2)</f>
        <v>0.9</v>
      </c>
      <c r="D6035">
        <f t="shared" ref="D6035" si="17597">IF($H$156=0,0,$K$3)</f>
        <v>0.2</v>
      </c>
    </row>
    <row r="6036" spans="1:4" x14ac:dyDescent="0.2">
      <c r="A6036">
        <v>6034</v>
      </c>
      <c r="B6036">
        <f t="shared" ref="B6036" si="17598">$G$157</f>
        <v>300</v>
      </c>
      <c r="C6036">
        <f t="shared" ref="C6036" si="17599">IF($H$157=0,0,$K$2)</f>
        <v>0.9</v>
      </c>
      <c r="D6036">
        <f t="shared" ref="D6036" si="17600">IF($H$157=0,0,$K$3)</f>
        <v>0.2</v>
      </c>
    </row>
    <row r="6037" spans="1:4" x14ac:dyDescent="0.2">
      <c r="A6037">
        <v>6035</v>
      </c>
      <c r="B6037">
        <f t="shared" ref="B6037" si="17601">$G$158</f>
        <v>300</v>
      </c>
      <c r="C6037">
        <f t="shared" ref="C6037" si="17602">IF($H$158=0,0,$K$2)</f>
        <v>0.9</v>
      </c>
      <c r="D6037">
        <f t="shared" ref="D6037" si="17603">IF($H$158=0,0,$K$3)</f>
        <v>0.2</v>
      </c>
    </row>
    <row r="6038" spans="1:4" x14ac:dyDescent="0.2">
      <c r="A6038">
        <v>6036</v>
      </c>
      <c r="B6038">
        <f t="shared" ref="B6038" si="17604">$G$159</f>
        <v>300</v>
      </c>
      <c r="C6038">
        <f t="shared" ref="C6038" si="17605">IF($H$159=0,0,$K$2)</f>
        <v>0.9</v>
      </c>
      <c r="D6038">
        <f t="shared" ref="D6038" si="17606">IF($H$159=0,0,$K$3)</f>
        <v>0.2</v>
      </c>
    </row>
    <row r="6039" spans="1:4" x14ac:dyDescent="0.2">
      <c r="A6039">
        <v>6037</v>
      </c>
      <c r="B6039">
        <f t="shared" ref="B6039" si="17607">$G$160</f>
        <v>300</v>
      </c>
      <c r="C6039">
        <f t="shared" ref="C6039" si="17608">IF($H$160=0,0,$K$2)</f>
        <v>0.9</v>
      </c>
      <c r="D6039">
        <f t="shared" ref="D6039" si="17609">IF($H$160=0,0,$K$3)</f>
        <v>0.2</v>
      </c>
    </row>
    <row r="6040" spans="1:4" x14ac:dyDescent="0.2">
      <c r="A6040">
        <v>6038</v>
      </c>
      <c r="B6040">
        <f t="shared" ref="B6040" si="17610">$G$161</f>
        <v>300</v>
      </c>
      <c r="C6040">
        <f t="shared" ref="C6040" si="17611">IF($H$161=0,0,$K$2)</f>
        <v>0.9</v>
      </c>
      <c r="D6040">
        <f t="shared" ref="D6040" si="17612">IF($H$161=0,0,$K$3)</f>
        <v>0.2</v>
      </c>
    </row>
    <row r="6041" spans="1:4" x14ac:dyDescent="0.2">
      <c r="A6041">
        <v>6039</v>
      </c>
      <c r="B6041">
        <f t="shared" ref="B6041" si="17613">$G$162</f>
        <v>300</v>
      </c>
      <c r="C6041">
        <f t="shared" ref="C6041" si="17614">IF($H$162=0,0,$K$2)</f>
        <v>0.9</v>
      </c>
      <c r="D6041">
        <f t="shared" ref="D6041" si="17615">IF($H$162=0,0,$K$3)</f>
        <v>0.2</v>
      </c>
    </row>
    <row r="6042" spans="1:4" x14ac:dyDescent="0.2">
      <c r="A6042">
        <v>6040</v>
      </c>
      <c r="B6042">
        <f t="shared" ref="B6042" si="17616">$G$163</f>
        <v>300</v>
      </c>
      <c r="C6042">
        <f t="shared" ref="C6042" si="17617">IF($H$163=0,0,$K$2)</f>
        <v>0.9</v>
      </c>
      <c r="D6042">
        <f t="shared" ref="D6042" si="17618">IF($H$163=0,0,$K$3)</f>
        <v>0.2</v>
      </c>
    </row>
    <row r="6043" spans="1:4" x14ac:dyDescent="0.2">
      <c r="A6043">
        <v>6041</v>
      </c>
      <c r="B6043">
        <f t="shared" ref="B6043" si="17619">$G$164</f>
        <v>300</v>
      </c>
      <c r="C6043">
        <f t="shared" ref="C6043" si="17620">IF($H$164=0,0,$K$2)</f>
        <v>0.9</v>
      </c>
      <c r="D6043">
        <f t="shared" ref="D6043" si="17621">IF($H$164=0,0,$K$3)</f>
        <v>0.2</v>
      </c>
    </row>
    <row r="6044" spans="1:4" x14ac:dyDescent="0.2">
      <c r="A6044">
        <v>6042</v>
      </c>
      <c r="B6044">
        <f t="shared" ref="B6044" si="17622">$G$165</f>
        <v>300</v>
      </c>
      <c r="C6044">
        <f t="shared" ref="C6044" si="17623">IF($H$165=0,0,$K$2)</f>
        <v>0.9</v>
      </c>
      <c r="D6044">
        <f t="shared" ref="D6044" si="17624">IF($H$165=0,0,$K$3)</f>
        <v>0.2</v>
      </c>
    </row>
    <row r="6045" spans="1:4" x14ac:dyDescent="0.2">
      <c r="A6045">
        <v>6043</v>
      </c>
      <c r="B6045">
        <f t="shared" ref="B6045" si="17625">$G$166</f>
        <v>200</v>
      </c>
      <c r="C6045">
        <f t="shared" ref="C6045" si="17626">IF($H$166=0,0,$K$2)</f>
        <v>0</v>
      </c>
      <c r="D6045">
        <f t="shared" ref="D6045" si="17627">IF($H$166=0,0,$K$3)</f>
        <v>0</v>
      </c>
    </row>
    <row r="6046" spans="1:4" x14ac:dyDescent="0.2">
      <c r="A6046">
        <v>6044</v>
      </c>
      <c r="B6046">
        <f t="shared" ref="B6046" si="17628">$G$167</f>
        <v>200</v>
      </c>
      <c r="C6046">
        <f t="shared" ref="C6046" si="17629">IF($H$167=0,0,$K$2)</f>
        <v>0</v>
      </c>
      <c r="D6046">
        <f t="shared" ref="D6046" si="17630">IF($H$167=0,0,$K$3)</f>
        <v>0</v>
      </c>
    </row>
    <row r="6047" spans="1:4" x14ac:dyDescent="0.2">
      <c r="A6047">
        <v>6045</v>
      </c>
      <c r="B6047">
        <f t="shared" ref="B6047" si="17631">$G$168</f>
        <v>200</v>
      </c>
      <c r="C6047">
        <f t="shared" ref="C6047" si="17632">IF($H$168=0,0,$K$2)</f>
        <v>0</v>
      </c>
      <c r="D6047">
        <f t="shared" ref="D6047" si="17633">IF($H$168=0,0,$K$3)</f>
        <v>0</v>
      </c>
    </row>
    <row r="6048" spans="1:4" x14ac:dyDescent="0.2">
      <c r="A6048">
        <v>6046</v>
      </c>
      <c r="B6048">
        <f t="shared" ref="B6048" si="17634">$G$169</f>
        <v>200</v>
      </c>
      <c r="C6048">
        <f t="shared" ref="C6048" si="17635">IF($H$169=0,0,$K$2)</f>
        <v>0</v>
      </c>
      <c r="D6048">
        <f t="shared" ref="D6048" si="17636">IF($H$169=0,0,$K$3)</f>
        <v>0</v>
      </c>
    </row>
    <row r="6049" spans="1:4" x14ac:dyDescent="0.2">
      <c r="A6049">
        <v>6047</v>
      </c>
      <c r="B6049">
        <f t="shared" ref="B6049" si="17637">$G$170</f>
        <v>200</v>
      </c>
      <c r="C6049">
        <f t="shared" ref="C6049" si="17638">IF($H$170=0,0,$K$2)</f>
        <v>0</v>
      </c>
      <c r="D6049">
        <f t="shared" ref="D6049" si="17639">IF($H$170=0,0,$K$3)</f>
        <v>0</v>
      </c>
    </row>
    <row r="6050" spans="1:4" x14ac:dyDescent="0.2">
      <c r="A6050">
        <v>6048</v>
      </c>
      <c r="B6050">
        <f t="shared" ref="B6050" si="17640">$G$3</f>
        <v>200</v>
      </c>
      <c r="C6050">
        <f t="shared" ref="C6050" si="17641">IF($H$3=0,0,$K$2)</f>
        <v>0.9</v>
      </c>
      <c r="D6050">
        <f t="shared" ref="D6050" si="17642">IF($H$3=0,0,$K$3)</f>
        <v>0.2</v>
      </c>
    </row>
    <row r="6051" spans="1:4" x14ac:dyDescent="0.2">
      <c r="A6051">
        <v>6049</v>
      </c>
      <c r="B6051">
        <f t="shared" ref="B6051" si="17643">$G$4</f>
        <v>200</v>
      </c>
      <c r="C6051">
        <f t="shared" ref="C6051" si="17644">IF($H$4=0,0,$K$2)</f>
        <v>0.9</v>
      </c>
      <c r="D6051">
        <f t="shared" ref="D6051" si="17645">IF($H$4=0,0,$K$3)</f>
        <v>0.2</v>
      </c>
    </row>
    <row r="6052" spans="1:4" x14ac:dyDescent="0.2">
      <c r="A6052">
        <v>6050</v>
      </c>
      <c r="B6052">
        <f t="shared" ref="B6052" si="17646">$G$5</f>
        <v>200</v>
      </c>
      <c r="C6052">
        <f t="shared" ref="C6052" si="17647">IF($H$5=0,0,$K$2)</f>
        <v>0.9</v>
      </c>
      <c r="D6052">
        <f t="shared" ref="D6052" si="17648">IF($H$5=0,0,$K$3)</f>
        <v>0.2</v>
      </c>
    </row>
    <row r="6053" spans="1:4" x14ac:dyDescent="0.2">
      <c r="A6053">
        <v>6051</v>
      </c>
      <c r="B6053">
        <f t="shared" ref="B6053" si="17649">$G$6</f>
        <v>200</v>
      </c>
      <c r="C6053">
        <f t="shared" ref="C6053" si="17650">IF($H$6=0,0,$K$2)</f>
        <v>0.9</v>
      </c>
      <c r="D6053">
        <f t="shared" ref="D6053" si="17651">IF($H$6=0,0,$K$3)</f>
        <v>0.2</v>
      </c>
    </row>
    <row r="6054" spans="1:4" x14ac:dyDescent="0.2">
      <c r="A6054">
        <v>6052</v>
      </c>
      <c r="B6054">
        <f t="shared" ref="B6054" si="17652">$G$7</f>
        <v>200</v>
      </c>
      <c r="C6054">
        <f t="shared" ref="C6054" si="17653">IF($H$7=0,0,$K$2)</f>
        <v>0.9</v>
      </c>
      <c r="D6054">
        <f t="shared" ref="D6054" si="17654">IF($H$7=0,0,$K$3)</f>
        <v>0.2</v>
      </c>
    </row>
    <row r="6055" spans="1:4" x14ac:dyDescent="0.2">
      <c r="A6055">
        <v>6053</v>
      </c>
      <c r="B6055">
        <f t="shared" ref="B6055" si="17655">$G$8</f>
        <v>300</v>
      </c>
      <c r="C6055">
        <f t="shared" ref="C6055" si="17656">IF($H$8=0,0,$K$2)</f>
        <v>0.9</v>
      </c>
      <c r="D6055">
        <f t="shared" ref="D6055" si="17657">IF($H$8=0,0,$K$3)</f>
        <v>0.2</v>
      </c>
    </row>
    <row r="6056" spans="1:4" x14ac:dyDescent="0.2">
      <c r="A6056">
        <v>6054</v>
      </c>
      <c r="B6056">
        <f t="shared" ref="B6056" si="17658">$G$9</f>
        <v>300</v>
      </c>
      <c r="C6056">
        <f t="shared" ref="C6056" si="17659">IF($H$9=0,0,$K$2)</f>
        <v>0.9</v>
      </c>
      <c r="D6056">
        <f t="shared" ref="D6056" si="17660">IF($H$9=0,0,$K$3)</f>
        <v>0.2</v>
      </c>
    </row>
    <row r="6057" spans="1:4" x14ac:dyDescent="0.2">
      <c r="A6057">
        <v>6055</v>
      </c>
      <c r="B6057">
        <f t="shared" ref="B6057" si="17661">$G$10</f>
        <v>300</v>
      </c>
      <c r="C6057">
        <f t="shared" ref="C6057" si="17662">IF($H$10=0,0,$K$2)</f>
        <v>0.9</v>
      </c>
      <c r="D6057">
        <f t="shared" ref="D6057" si="17663">IF($H$10=0,0,$K$3)</f>
        <v>0.2</v>
      </c>
    </row>
    <row r="6058" spans="1:4" x14ac:dyDescent="0.2">
      <c r="A6058">
        <v>6056</v>
      </c>
      <c r="B6058">
        <f t="shared" ref="B6058" si="17664">$G$11</f>
        <v>300</v>
      </c>
      <c r="C6058">
        <f t="shared" ref="C6058" si="17665">IF($H$11=0,0,$K$2)</f>
        <v>0.9</v>
      </c>
      <c r="D6058">
        <f t="shared" ref="D6058" si="17666">IF($H$11=0,0,$K$3)</f>
        <v>0.2</v>
      </c>
    </row>
    <row r="6059" spans="1:4" x14ac:dyDescent="0.2">
      <c r="A6059">
        <v>6057</v>
      </c>
      <c r="B6059">
        <f t="shared" ref="B6059" si="17667">$G$12</f>
        <v>300</v>
      </c>
      <c r="C6059">
        <f t="shared" ref="C6059" si="17668">IF($H$12=0,0,$K$2)</f>
        <v>0.9</v>
      </c>
      <c r="D6059">
        <f t="shared" ref="D6059" si="17669">IF($H$12=0,0,$K$3)</f>
        <v>0.2</v>
      </c>
    </row>
    <row r="6060" spans="1:4" x14ac:dyDescent="0.2">
      <c r="A6060">
        <v>6058</v>
      </c>
      <c r="B6060">
        <f t="shared" ref="B6060" si="17670">$G$13</f>
        <v>300</v>
      </c>
      <c r="C6060">
        <f t="shared" ref="C6060" si="17671">IF($H$13=0,0,$K$2)</f>
        <v>0.9</v>
      </c>
      <c r="D6060">
        <f t="shared" ref="D6060" si="17672">IF($H$13=0,0,$K$3)</f>
        <v>0.2</v>
      </c>
    </row>
    <row r="6061" spans="1:4" x14ac:dyDescent="0.2">
      <c r="A6061">
        <v>6059</v>
      </c>
      <c r="B6061">
        <f t="shared" ref="B6061" si="17673">$G$14</f>
        <v>300</v>
      </c>
      <c r="C6061">
        <f t="shared" ref="C6061" si="17674">IF($H$14=0,0,$K$2)</f>
        <v>0.9</v>
      </c>
      <c r="D6061">
        <f t="shared" ref="D6061" si="17675">IF($H$14=0,0,$K$3)</f>
        <v>0.2</v>
      </c>
    </row>
    <row r="6062" spans="1:4" x14ac:dyDescent="0.2">
      <c r="A6062">
        <v>6060</v>
      </c>
      <c r="B6062">
        <f t="shared" ref="B6062" si="17676">$G$15</f>
        <v>300</v>
      </c>
      <c r="C6062">
        <f t="shared" ref="C6062" si="17677">IF($H$15=0,0,$K$2)</f>
        <v>0.9</v>
      </c>
      <c r="D6062">
        <f t="shared" ref="D6062" si="17678">IF($H$15=0,0,$K$3)</f>
        <v>0.2</v>
      </c>
    </row>
    <row r="6063" spans="1:4" x14ac:dyDescent="0.2">
      <c r="A6063">
        <v>6061</v>
      </c>
      <c r="B6063">
        <f t="shared" ref="B6063" si="17679">$G$16</f>
        <v>300</v>
      </c>
      <c r="C6063">
        <f t="shared" ref="C6063" si="17680">IF($H$16=0,0,$K$2)</f>
        <v>0.9</v>
      </c>
      <c r="D6063">
        <f t="shared" ref="D6063" si="17681">IF($H$16=0,0,$K$3)</f>
        <v>0.2</v>
      </c>
    </row>
    <row r="6064" spans="1:4" x14ac:dyDescent="0.2">
      <c r="A6064">
        <v>6062</v>
      </c>
      <c r="B6064">
        <f t="shared" ref="B6064" si="17682">$G$17</f>
        <v>300</v>
      </c>
      <c r="C6064">
        <f t="shared" ref="C6064" si="17683">IF($H$17=0,0,$K$2)</f>
        <v>0.9</v>
      </c>
      <c r="D6064">
        <f t="shared" ref="D6064" si="17684">IF($H$17=0,0,$K$3)</f>
        <v>0.2</v>
      </c>
    </row>
    <row r="6065" spans="1:4" x14ac:dyDescent="0.2">
      <c r="A6065">
        <v>6063</v>
      </c>
      <c r="B6065">
        <f t="shared" ref="B6065" si="17685">$G$18</f>
        <v>300</v>
      </c>
      <c r="C6065">
        <f t="shared" ref="C6065" si="17686">IF($H$18=0,0,$K$2)</f>
        <v>0.9</v>
      </c>
      <c r="D6065">
        <f t="shared" ref="D6065" si="17687">IF($H$18=0,0,$K$3)</f>
        <v>0.2</v>
      </c>
    </row>
    <row r="6066" spans="1:4" x14ac:dyDescent="0.2">
      <c r="A6066">
        <v>6064</v>
      </c>
      <c r="B6066">
        <f t="shared" ref="B6066" si="17688">$G$19</f>
        <v>300</v>
      </c>
      <c r="C6066">
        <f t="shared" ref="C6066" si="17689">IF($H$19=0,0,$K$2)</f>
        <v>0.9</v>
      </c>
      <c r="D6066">
        <f t="shared" ref="D6066" si="17690">IF($H$19=0,0,$K$3)</f>
        <v>0.2</v>
      </c>
    </row>
    <row r="6067" spans="1:4" x14ac:dyDescent="0.2">
      <c r="A6067">
        <v>6065</v>
      </c>
      <c r="B6067">
        <f t="shared" ref="B6067" si="17691">$G$20</f>
        <v>300</v>
      </c>
      <c r="C6067">
        <f t="shared" ref="C6067" si="17692">IF($H$20=0,0,$K$2)</f>
        <v>0.9</v>
      </c>
      <c r="D6067">
        <f t="shared" ref="D6067" si="17693">IF($H$20=0,0,$K$3)</f>
        <v>0.2</v>
      </c>
    </row>
    <row r="6068" spans="1:4" x14ac:dyDescent="0.2">
      <c r="A6068">
        <v>6066</v>
      </c>
      <c r="B6068">
        <f t="shared" ref="B6068" si="17694">$G$21</f>
        <v>300</v>
      </c>
      <c r="C6068">
        <f t="shared" ref="C6068" si="17695">IF($H$21=0,0,$K$2)</f>
        <v>0.9</v>
      </c>
      <c r="D6068">
        <f t="shared" ref="D6068" si="17696">IF($H$21=0,0,$K$3)</f>
        <v>0.2</v>
      </c>
    </row>
    <row r="6069" spans="1:4" x14ac:dyDescent="0.2">
      <c r="A6069">
        <v>6067</v>
      </c>
      <c r="B6069">
        <f t="shared" ref="B6069" si="17697">$G$22</f>
        <v>200</v>
      </c>
      <c r="C6069">
        <f t="shared" ref="C6069" si="17698">IF($H$22=0,0,$K$2)</f>
        <v>0.9</v>
      </c>
      <c r="D6069">
        <f t="shared" ref="D6069" si="17699">IF($H$22=0,0,$K$3)</f>
        <v>0.2</v>
      </c>
    </row>
    <row r="6070" spans="1:4" x14ac:dyDescent="0.2">
      <c r="A6070">
        <v>6068</v>
      </c>
      <c r="B6070">
        <f t="shared" ref="B6070" si="17700">$G$23</f>
        <v>200</v>
      </c>
      <c r="C6070">
        <f t="shared" ref="C6070" si="17701">IF($H$23=0,0,$K$2)</f>
        <v>0.9</v>
      </c>
      <c r="D6070">
        <f t="shared" ref="D6070" si="17702">IF($H$23=0,0,$K$3)</f>
        <v>0.2</v>
      </c>
    </row>
    <row r="6071" spans="1:4" x14ac:dyDescent="0.2">
      <c r="A6071">
        <v>6069</v>
      </c>
      <c r="B6071">
        <f t="shared" ref="B6071" si="17703">$G$24</f>
        <v>200</v>
      </c>
      <c r="C6071">
        <f t="shared" ref="C6071" si="17704">IF($H$24=0,0,$K$2)</f>
        <v>0.9</v>
      </c>
      <c r="D6071">
        <f t="shared" ref="D6071" si="17705">IF($H$24=0,0,$K$3)</f>
        <v>0.2</v>
      </c>
    </row>
    <row r="6072" spans="1:4" x14ac:dyDescent="0.2">
      <c r="A6072">
        <v>6070</v>
      </c>
      <c r="B6072">
        <f t="shared" ref="B6072" si="17706">$G$25</f>
        <v>200</v>
      </c>
      <c r="C6072">
        <f t="shared" ref="C6072" si="17707">IF($H$25=0,0,$K$2)</f>
        <v>0.9</v>
      </c>
      <c r="D6072">
        <f t="shared" ref="D6072" si="17708">IF($H$25=0,0,$K$3)</f>
        <v>0.2</v>
      </c>
    </row>
    <row r="6073" spans="1:4" x14ac:dyDescent="0.2">
      <c r="A6073">
        <v>6071</v>
      </c>
      <c r="B6073">
        <f t="shared" ref="B6073" si="17709">$G$26</f>
        <v>200</v>
      </c>
      <c r="C6073">
        <f t="shared" ref="C6073" si="17710">IF($H$26=0,0,$K$2)</f>
        <v>0.9</v>
      </c>
      <c r="D6073">
        <f t="shared" ref="D6073" si="17711">IF($H$26=0,0,$K$3)</f>
        <v>0.2</v>
      </c>
    </row>
    <row r="6074" spans="1:4" x14ac:dyDescent="0.2">
      <c r="A6074">
        <v>6072</v>
      </c>
      <c r="B6074">
        <f t="shared" ref="B6074" si="17712">$G$27</f>
        <v>200</v>
      </c>
      <c r="C6074">
        <f t="shared" ref="C6074" si="17713">IF($H$27=0,0,$K$2)</f>
        <v>0.9</v>
      </c>
      <c r="D6074">
        <f t="shared" ref="D6074" si="17714">IF($H$27=0,0,$K$3)</f>
        <v>0.2</v>
      </c>
    </row>
    <row r="6075" spans="1:4" x14ac:dyDescent="0.2">
      <c r="A6075">
        <v>6073</v>
      </c>
      <c r="B6075">
        <f t="shared" ref="B6075" si="17715">$G$28</f>
        <v>200</v>
      </c>
      <c r="C6075">
        <f t="shared" ref="C6075" si="17716">IF($H$28=0,0,$K$2)</f>
        <v>0.9</v>
      </c>
      <c r="D6075">
        <f t="shared" ref="D6075" si="17717">IF($H$28=0,0,$K$3)</f>
        <v>0.2</v>
      </c>
    </row>
    <row r="6076" spans="1:4" x14ac:dyDescent="0.2">
      <c r="A6076">
        <v>6074</v>
      </c>
      <c r="B6076">
        <f t="shared" ref="B6076" si="17718">$G$29</f>
        <v>200</v>
      </c>
      <c r="C6076">
        <f t="shared" ref="C6076" si="17719">IF($H$29=0,0,$K$2)</f>
        <v>0.9</v>
      </c>
      <c r="D6076">
        <f t="shared" ref="D6076" si="17720">IF($H$29=0,0,$K$3)</f>
        <v>0.2</v>
      </c>
    </row>
    <row r="6077" spans="1:4" x14ac:dyDescent="0.2">
      <c r="A6077">
        <v>6075</v>
      </c>
      <c r="B6077">
        <f t="shared" ref="B6077" si="17721">$G$30</f>
        <v>200</v>
      </c>
      <c r="C6077">
        <f t="shared" ref="C6077" si="17722">IF($H$30=0,0,$K$2)</f>
        <v>0.9</v>
      </c>
      <c r="D6077">
        <f t="shared" ref="D6077" si="17723">IF($H$30=0,0,$K$3)</f>
        <v>0.2</v>
      </c>
    </row>
    <row r="6078" spans="1:4" x14ac:dyDescent="0.2">
      <c r="A6078">
        <v>6076</v>
      </c>
      <c r="B6078">
        <f t="shared" ref="B6078" si="17724">$G$31</f>
        <v>200</v>
      </c>
      <c r="C6078">
        <f t="shared" ref="C6078" si="17725">IF($H$31=0,0,$K$2)</f>
        <v>0.9</v>
      </c>
      <c r="D6078">
        <f t="shared" ref="D6078" si="17726">IF($H$31=0,0,$K$3)</f>
        <v>0.2</v>
      </c>
    </row>
    <row r="6079" spans="1:4" x14ac:dyDescent="0.2">
      <c r="A6079">
        <v>6077</v>
      </c>
      <c r="B6079">
        <f t="shared" ref="B6079" si="17727">$G$32</f>
        <v>300</v>
      </c>
      <c r="C6079">
        <f t="shared" ref="C6079" si="17728">IF($H$32=0,0,$K$2)</f>
        <v>0.9</v>
      </c>
      <c r="D6079">
        <f t="shared" ref="D6079" si="17729">IF($H$32=0,0,$K$3)</f>
        <v>0.2</v>
      </c>
    </row>
    <row r="6080" spans="1:4" x14ac:dyDescent="0.2">
      <c r="A6080">
        <v>6078</v>
      </c>
      <c r="B6080">
        <f t="shared" ref="B6080" si="17730">$G$33</f>
        <v>300</v>
      </c>
      <c r="C6080">
        <f t="shared" ref="C6080" si="17731">IF($H$33=0,0,$K$2)</f>
        <v>0.9</v>
      </c>
      <c r="D6080">
        <f t="shared" ref="D6080" si="17732">IF($H$33=0,0,$K$3)</f>
        <v>0.2</v>
      </c>
    </row>
    <row r="6081" spans="1:4" x14ac:dyDescent="0.2">
      <c r="A6081">
        <v>6079</v>
      </c>
      <c r="B6081">
        <f t="shared" ref="B6081" si="17733">$G$34</f>
        <v>300</v>
      </c>
      <c r="C6081">
        <f t="shared" ref="C6081" si="17734">IF($H$34=0,0,$K$2)</f>
        <v>0.9</v>
      </c>
      <c r="D6081">
        <f t="shared" ref="D6081" si="17735">IF($H$34=0,0,$K$3)</f>
        <v>0.2</v>
      </c>
    </row>
    <row r="6082" spans="1:4" x14ac:dyDescent="0.2">
      <c r="A6082">
        <v>6080</v>
      </c>
      <c r="B6082">
        <f t="shared" ref="B6082" si="17736">$G$35</f>
        <v>300</v>
      </c>
      <c r="C6082">
        <f t="shared" ref="C6082" si="17737">IF($H$35=0,0,$K$2)</f>
        <v>0.9</v>
      </c>
      <c r="D6082">
        <f t="shared" ref="D6082" si="17738">IF($H$35=0,0,$K$3)</f>
        <v>0.2</v>
      </c>
    </row>
    <row r="6083" spans="1:4" x14ac:dyDescent="0.2">
      <c r="A6083">
        <v>6081</v>
      </c>
      <c r="B6083">
        <f t="shared" ref="B6083" si="17739">$G$36</f>
        <v>300</v>
      </c>
      <c r="C6083">
        <f t="shared" ref="C6083" si="17740">IF($H$36=0,0,$K$2)</f>
        <v>0.9</v>
      </c>
      <c r="D6083">
        <f t="shared" ref="D6083" si="17741">IF($H$36=0,0,$K$3)</f>
        <v>0.2</v>
      </c>
    </row>
    <row r="6084" spans="1:4" x14ac:dyDescent="0.2">
      <c r="A6084">
        <v>6082</v>
      </c>
      <c r="B6084">
        <f t="shared" ref="B6084" si="17742">$G$37</f>
        <v>300</v>
      </c>
      <c r="C6084">
        <f t="shared" ref="C6084" si="17743">IF($H$37=0,0,$K$2)</f>
        <v>0.9</v>
      </c>
      <c r="D6084">
        <f t="shared" ref="D6084" si="17744">IF($H$37=0,0,$K$3)</f>
        <v>0.2</v>
      </c>
    </row>
    <row r="6085" spans="1:4" x14ac:dyDescent="0.2">
      <c r="A6085">
        <v>6083</v>
      </c>
      <c r="B6085">
        <f t="shared" ref="B6085" si="17745">$G$38</f>
        <v>300</v>
      </c>
      <c r="C6085">
        <f t="shared" ref="C6085" si="17746">IF($H$38=0,0,$K$2)</f>
        <v>0.9</v>
      </c>
      <c r="D6085">
        <f t="shared" ref="D6085" si="17747">IF($H$38=0,0,$K$3)</f>
        <v>0.2</v>
      </c>
    </row>
    <row r="6086" spans="1:4" x14ac:dyDescent="0.2">
      <c r="A6086">
        <v>6084</v>
      </c>
      <c r="B6086">
        <f t="shared" ref="B6086" si="17748">$G$39</f>
        <v>300</v>
      </c>
      <c r="C6086">
        <f t="shared" ref="C6086" si="17749">IF($H$39=0,0,$K$2)</f>
        <v>0.9</v>
      </c>
      <c r="D6086">
        <f t="shared" ref="D6086" si="17750">IF($H$39=0,0,$K$3)</f>
        <v>0.2</v>
      </c>
    </row>
    <row r="6087" spans="1:4" x14ac:dyDescent="0.2">
      <c r="A6087">
        <v>6085</v>
      </c>
      <c r="B6087">
        <f t="shared" ref="B6087" si="17751">$G$40</f>
        <v>300</v>
      </c>
      <c r="C6087">
        <f t="shared" ref="C6087" si="17752">IF($H$40=0,0,$K$2)</f>
        <v>0.9</v>
      </c>
      <c r="D6087">
        <f t="shared" ref="D6087" si="17753">IF($H$40=0,0,$K$3)</f>
        <v>0.2</v>
      </c>
    </row>
    <row r="6088" spans="1:4" x14ac:dyDescent="0.2">
      <c r="A6088">
        <v>6086</v>
      </c>
      <c r="B6088">
        <f t="shared" ref="B6088" si="17754">$G$41</f>
        <v>300</v>
      </c>
      <c r="C6088">
        <f t="shared" ref="C6088" si="17755">IF($H$41=0,0,$K$2)</f>
        <v>0.9</v>
      </c>
      <c r="D6088">
        <f t="shared" ref="D6088" si="17756">IF($H$41=0,0,$K$3)</f>
        <v>0.2</v>
      </c>
    </row>
    <row r="6089" spans="1:4" x14ac:dyDescent="0.2">
      <c r="A6089">
        <v>6087</v>
      </c>
      <c r="B6089">
        <f t="shared" ref="B6089" si="17757">$G$42</f>
        <v>300</v>
      </c>
      <c r="C6089">
        <f t="shared" ref="C6089" si="17758">IF($H$42=0,0,$K$2)</f>
        <v>0.9</v>
      </c>
      <c r="D6089">
        <f t="shared" ref="D6089" si="17759">IF($H$42=0,0,$K$3)</f>
        <v>0.2</v>
      </c>
    </row>
    <row r="6090" spans="1:4" x14ac:dyDescent="0.2">
      <c r="A6090">
        <v>6088</v>
      </c>
      <c r="B6090">
        <f t="shared" ref="B6090" si="17760">$G$43</f>
        <v>300</v>
      </c>
      <c r="C6090">
        <f t="shared" ref="C6090" si="17761">IF($H$43=0,0,$K$2)</f>
        <v>0.9</v>
      </c>
      <c r="D6090">
        <f t="shared" ref="D6090" si="17762">IF($H$43=0,0,$K$3)</f>
        <v>0.2</v>
      </c>
    </row>
    <row r="6091" spans="1:4" x14ac:dyDescent="0.2">
      <c r="A6091">
        <v>6089</v>
      </c>
      <c r="B6091">
        <f t="shared" ref="B6091" si="17763">$G$44</f>
        <v>300</v>
      </c>
      <c r="C6091">
        <f t="shared" ref="C6091" si="17764">IF($H$44=0,0,$K$2)</f>
        <v>0.9</v>
      </c>
      <c r="D6091">
        <f t="shared" ref="D6091" si="17765">IF($H$44=0,0,$K$3)</f>
        <v>0.2</v>
      </c>
    </row>
    <row r="6092" spans="1:4" x14ac:dyDescent="0.2">
      <c r="A6092">
        <v>6090</v>
      </c>
      <c r="B6092">
        <f t="shared" ref="B6092" si="17766">$G$45</f>
        <v>300</v>
      </c>
      <c r="C6092">
        <f t="shared" ref="C6092" si="17767">IF($H$45=0,0,$K$2)</f>
        <v>0.9</v>
      </c>
      <c r="D6092">
        <f t="shared" ref="D6092" si="17768">IF($H$45=0,0,$K$3)</f>
        <v>0.2</v>
      </c>
    </row>
    <row r="6093" spans="1:4" x14ac:dyDescent="0.2">
      <c r="A6093">
        <v>6091</v>
      </c>
      <c r="B6093">
        <f t="shared" ref="B6093" si="17769">$G$46</f>
        <v>200</v>
      </c>
      <c r="C6093">
        <f t="shared" ref="C6093" si="17770">IF($H$46=0,0,$K$2)</f>
        <v>0.9</v>
      </c>
      <c r="D6093">
        <f t="shared" ref="D6093" si="17771">IF($H$46=0,0,$K$3)</f>
        <v>0.2</v>
      </c>
    </row>
    <row r="6094" spans="1:4" x14ac:dyDescent="0.2">
      <c r="A6094">
        <v>6092</v>
      </c>
      <c r="B6094">
        <f t="shared" ref="B6094" si="17772">$G$47</f>
        <v>200</v>
      </c>
      <c r="C6094">
        <f t="shared" ref="C6094" si="17773">IF($H$47=0,0,$K$2)</f>
        <v>0.9</v>
      </c>
      <c r="D6094">
        <f t="shared" ref="D6094" si="17774">IF($H$47=0,0,$K$3)</f>
        <v>0.2</v>
      </c>
    </row>
    <row r="6095" spans="1:4" x14ac:dyDescent="0.2">
      <c r="A6095">
        <v>6093</v>
      </c>
      <c r="B6095">
        <f t="shared" ref="B6095" si="17775">$G$48</f>
        <v>200</v>
      </c>
      <c r="C6095">
        <f t="shared" ref="C6095" si="17776">IF($H$48=0,0,$K$2)</f>
        <v>0.9</v>
      </c>
      <c r="D6095">
        <f t="shared" ref="D6095" si="17777">IF($H$48=0,0,$K$3)</f>
        <v>0.2</v>
      </c>
    </row>
    <row r="6096" spans="1:4" x14ac:dyDescent="0.2">
      <c r="A6096">
        <v>6094</v>
      </c>
      <c r="B6096">
        <f t="shared" ref="B6096" si="17778">$G$49</f>
        <v>200</v>
      </c>
      <c r="C6096">
        <f t="shared" ref="C6096" si="17779">IF($H$49=0,0,$K$2)</f>
        <v>0.9</v>
      </c>
      <c r="D6096">
        <f t="shared" ref="D6096" si="17780">IF($H$49=0,0,$K$3)</f>
        <v>0.2</v>
      </c>
    </row>
    <row r="6097" spans="1:4" x14ac:dyDescent="0.2">
      <c r="A6097">
        <v>6095</v>
      </c>
      <c r="B6097">
        <f t="shared" ref="B6097" si="17781">$G$50</f>
        <v>200</v>
      </c>
      <c r="C6097">
        <f t="shared" ref="C6097" si="17782">IF($H$50=0,0,$K$2)</f>
        <v>0.9</v>
      </c>
      <c r="D6097">
        <f t="shared" ref="D6097" si="17783">IF($H$50=0,0,$K$3)</f>
        <v>0.2</v>
      </c>
    </row>
    <row r="6098" spans="1:4" x14ac:dyDescent="0.2">
      <c r="A6098">
        <v>6096</v>
      </c>
      <c r="B6098">
        <f t="shared" ref="B6098" si="17784">$G$51</f>
        <v>200</v>
      </c>
      <c r="C6098">
        <f t="shared" ref="C6098" si="17785">IF($H$51=0,0,$K$2)</f>
        <v>0.9</v>
      </c>
      <c r="D6098">
        <f t="shared" ref="D6098" si="17786">IF($H$51=0,0,$K$3)</f>
        <v>0.2</v>
      </c>
    </row>
    <row r="6099" spans="1:4" x14ac:dyDescent="0.2">
      <c r="A6099">
        <v>6097</v>
      </c>
      <c r="B6099">
        <f t="shared" ref="B6099" si="17787">$G$52</f>
        <v>200</v>
      </c>
      <c r="C6099">
        <f t="shared" ref="C6099" si="17788">IF($H$52=0,0,$K$2)</f>
        <v>0.9</v>
      </c>
      <c r="D6099">
        <f t="shared" ref="D6099" si="17789">IF($H$52=0,0,$K$3)</f>
        <v>0.2</v>
      </c>
    </row>
    <row r="6100" spans="1:4" x14ac:dyDescent="0.2">
      <c r="A6100">
        <v>6098</v>
      </c>
      <c r="B6100">
        <f t="shared" ref="B6100" si="17790">$G$53</f>
        <v>200</v>
      </c>
      <c r="C6100">
        <f t="shared" ref="C6100" si="17791">IF($H$53=0,0,$K$2)</f>
        <v>0.9</v>
      </c>
      <c r="D6100">
        <f t="shared" ref="D6100" si="17792">IF($H$53=0,0,$K$3)</f>
        <v>0.2</v>
      </c>
    </row>
    <row r="6101" spans="1:4" x14ac:dyDescent="0.2">
      <c r="A6101">
        <v>6099</v>
      </c>
      <c r="B6101">
        <f t="shared" ref="B6101" si="17793">$G$54</f>
        <v>200</v>
      </c>
      <c r="C6101">
        <f t="shared" ref="C6101" si="17794">IF($H$54=0,0,$K$2)</f>
        <v>0.9</v>
      </c>
      <c r="D6101">
        <f t="shared" ref="D6101" si="17795">IF($H$54=0,0,$K$3)</f>
        <v>0.2</v>
      </c>
    </row>
    <row r="6102" spans="1:4" x14ac:dyDescent="0.2">
      <c r="A6102">
        <v>6100</v>
      </c>
      <c r="B6102">
        <f t="shared" ref="B6102" si="17796">$G$55</f>
        <v>200</v>
      </c>
      <c r="C6102">
        <f t="shared" ref="C6102" si="17797">IF($H$55=0,0,$K$2)</f>
        <v>0.9</v>
      </c>
      <c r="D6102">
        <f t="shared" ref="D6102" si="17798">IF($H$55=0,0,$K$3)</f>
        <v>0.2</v>
      </c>
    </row>
    <row r="6103" spans="1:4" x14ac:dyDescent="0.2">
      <c r="A6103">
        <v>6101</v>
      </c>
      <c r="B6103">
        <f t="shared" ref="B6103" si="17799">$G$56</f>
        <v>300</v>
      </c>
      <c r="C6103">
        <f t="shared" ref="C6103" si="17800">IF($H$56=0,0,$K$2)</f>
        <v>0.9</v>
      </c>
      <c r="D6103">
        <f t="shared" ref="D6103" si="17801">IF($H$56=0,0,$K$3)</f>
        <v>0.2</v>
      </c>
    </row>
    <row r="6104" spans="1:4" x14ac:dyDescent="0.2">
      <c r="A6104">
        <v>6102</v>
      </c>
      <c r="B6104">
        <f t="shared" ref="B6104" si="17802">$G$57</f>
        <v>300</v>
      </c>
      <c r="C6104">
        <f t="shared" ref="C6104" si="17803">IF($H$57=0,0,$K$2)</f>
        <v>0.9</v>
      </c>
      <c r="D6104">
        <f t="shared" ref="D6104" si="17804">IF($H$57=0,0,$K$3)</f>
        <v>0.2</v>
      </c>
    </row>
    <row r="6105" spans="1:4" x14ac:dyDescent="0.2">
      <c r="A6105">
        <v>6103</v>
      </c>
      <c r="B6105">
        <f t="shared" ref="B6105" si="17805">$G$58</f>
        <v>300</v>
      </c>
      <c r="C6105">
        <f t="shared" ref="C6105" si="17806">IF($H$58=0,0,$K$2)</f>
        <v>0.9</v>
      </c>
      <c r="D6105">
        <f t="shared" ref="D6105" si="17807">IF($H$58=0,0,$K$3)</f>
        <v>0.2</v>
      </c>
    </row>
    <row r="6106" spans="1:4" x14ac:dyDescent="0.2">
      <c r="A6106">
        <v>6104</v>
      </c>
      <c r="B6106">
        <f t="shared" ref="B6106" si="17808">$G$59</f>
        <v>300</v>
      </c>
      <c r="C6106">
        <f t="shared" ref="C6106" si="17809">IF($H$59=0,0,$K$2)</f>
        <v>0.9</v>
      </c>
      <c r="D6106">
        <f t="shared" ref="D6106" si="17810">IF($H$59=0,0,$K$3)</f>
        <v>0.2</v>
      </c>
    </row>
    <row r="6107" spans="1:4" x14ac:dyDescent="0.2">
      <c r="A6107">
        <v>6105</v>
      </c>
      <c r="B6107">
        <f t="shared" ref="B6107" si="17811">$G$60</f>
        <v>300</v>
      </c>
      <c r="C6107">
        <f t="shared" ref="C6107" si="17812">IF($H$60=0,0,$K$2)</f>
        <v>0.9</v>
      </c>
      <c r="D6107">
        <f t="shared" ref="D6107" si="17813">IF($H$60=0,0,$K$3)</f>
        <v>0.2</v>
      </c>
    </row>
    <row r="6108" spans="1:4" x14ac:dyDescent="0.2">
      <c r="A6108">
        <v>6106</v>
      </c>
      <c r="B6108">
        <f t="shared" ref="B6108" si="17814">$G$61</f>
        <v>300</v>
      </c>
      <c r="C6108">
        <f t="shared" ref="C6108" si="17815">IF($H$61=0,0,$K$2)</f>
        <v>0.9</v>
      </c>
      <c r="D6108">
        <f t="shared" ref="D6108" si="17816">IF($H$61=0,0,$K$3)</f>
        <v>0.2</v>
      </c>
    </row>
    <row r="6109" spans="1:4" x14ac:dyDescent="0.2">
      <c r="A6109">
        <v>6107</v>
      </c>
      <c r="B6109">
        <f t="shared" ref="B6109" si="17817">$G$62</f>
        <v>300</v>
      </c>
      <c r="C6109">
        <f t="shared" ref="C6109" si="17818">IF($H$62=0,0,$K$2)</f>
        <v>0.9</v>
      </c>
      <c r="D6109">
        <f t="shared" ref="D6109" si="17819">IF($H$62=0,0,$K$3)</f>
        <v>0.2</v>
      </c>
    </row>
    <row r="6110" spans="1:4" x14ac:dyDescent="0.2">
      <c r="A6110">
        <v>6108</v>
      </c>
      <c r="B6110">
        <f t="shared" ref="B6110" si="17820">$G$63</f>
        <v>300</v>
      </c>
      <c r="C6110">
        <f t="shared" ref="C6110" si="17821">IF($H$63=0,0,$K$2)</f>
        <v>0.9</v>
      </c>
      <c r="D6110">
        <f t="shared" ref="D6110" si="17822">IF($H$63=0,0,$K$3)</f>
        <v>0.2</v>
      </c>
    </row>
    <row r="6111" spans="1:4" x14ac:dyDescent="0.2">
      <c r="A6111">
        <v>6109</v>
      </c>
      <c r="B6111">
        <f t="shared" ref="B6111" si="17823">$G$64</f>
        <v>300</v>
      </c>
      <c r="C6111">
        <f t="shared" ref="C6111" si="17824">IF($H$64=0,0,$K$2)</f>
        <v>0.9</v>
      </c>
      <c r="D6111">
        <f t="shared" ref="D6111" si="17825">IF($H$64=0,0,$K$3)</f>
        <v>0.2</v>
      </c>
    </row>
    <row r="6112" spans="1:4" x14ac:dyDescent="0.2">
      <c r="A6112">
        <v>6110</v>
      </c>
      <c r="B6112">
        <f t="shared" ref="B6112" si="17826">$G$65</f>
        <v>300</v>
      </c>
      <c r="C6112">
        <f t="shared" ref="C6112" si="17827">IF($H$65=0,0,$K$2)</f>
        <v>0.9</v>
      </c>
      <c r="D6112">
        <f t="shared" ref="D6112" si="17828">IF($H$65=0,0,$K$3)</f>
        <v>0.2</v>
      </c>
    </row>
    <row r="6113" spans="1:4" x14ac:dyDescent="0.2">
      <c r="A6113">
        <v>6111</v>
      </c>
      <c r="B6113">
        <f t="shared" ref="B6113" si="17829">$G$66</f>
        <v>300</v>
      </c>
      <c r="C6113">
        <f t="shared" ref="C6113" si="17830">IF($H$66=0,0,$K$2)</f>
        <v>0.9</v>
      </c>
      <c r="D6113">
        <f t="shared" ref="D6113" si="17831">IF($H$66=0,0,$K$3)</f>
        <v>0.2</v>
      </c>
    </row>
    <row r="6114" spans="1:4" x14ac:dyDescent="0.2">
      <c r="A6114">
        <v>6112</v>
      </c>
      <c r="B6114">
        <f t="shared" ref="B6114" si="17832">$G$67</f>
        <v>300</v>
      </c>
      <c r="C6114">
        <f t="shared" ref="C6114" si="17833">IF($H$67=0,0,$K$2)</f>
        <v>0.9</v>
      </c>
      <c r="D6114">
        <f t="shared" ref="D6114" si="17834">IF($H$67=0,0,$K$3)</f>
        <v>0.2</v>
      </c>
    </row>
    <row r="6115" spans="1:4" x14ac:dyDescent="0.2">
      <c r="A6115">
        <v>6113</v>
      </c>
      <c r="B6115">
        <f t="shared" ref="B6115" si="17835">$G$68</f>
        <v>300</v>
      </c>
      <c r="C6115">
        <f t="shared" ref="C6115" si="17836">IF($H$68=0,0,$K$2)</f>
        <v>0.9</v>
      </c>
      <c r="D6115">
        <f t="shared" ref="D6115" si="17837">IF($H$68=0,0,$K$3)</f>
        <v>0.2</v>
      </c>
    </row>
    <row r="6116" spans="1:4" x14ac:dyDescent="0.2">
      <c r="A6116">
        <v>6114</v>
      </c>
      <c r="B6116">
        <f t="shared" ref="B6116" si="17838">$G$69</f>
        <v>300</v>
      </c>
      <c r="C6116">
        <f t="shared" ref="C6116" si="17839">IF($H$69=0,0,$K$2)</f>
        <v>0.9</v>
      </c>
      <c r="D6116">
        <f t="shared" ref="D6116" si="17840">IF($H$69=0,0,$K$3)</f>
        <v>0.2</v>
      </c>
    </row>
    <row r="6117" spans="1:4" x14ac:dyDescent="0.2">
      <c r="A6117">
        <v>6115</v>
      </c>
      <c r="B6117">
        <f t="shared" ref="B6117" si="17841">$G$70</f>
        <v>200</v>
      </c>
      <c r="C6117">
        <f t="shared" ref="C6117" si="17842">IF($H$70=0,0,$K$2)</f>
        <v>0.9</v>
      </c>
      <c r="D6117">
        <f t="shared" ref="D6117" si="17843">IF($H$70=0,0,$K$3)</f>
        <v>0.2</v>
      </c>
    </row>
    <row r="6118" spans="1:4" x14ac:dyDescent="0.2">
      <c r="A6118">
        <v>6116</v>
      </c>
      <c r="B6118">
        <f t="shared" ref="B6118" si="17844">$G$71</f>
        <v>200</v>
      </c>
      <c r="C6118">
        <f t="shared" ref="C6118" si="17845">IF($H$71=0,0,$K$2)</f>
        <v>0.9</v>
      </c>
      <c r="D6118">
        <f t="shared" ref="D6118" si="17846">IF($H$71=0,0,$K$3)</f>
        <v>0.2</v>
      </c>
    </row>
    <row r="6119" spans="1:4" x14ac:dyDescent="0.2">
      <c r="A6119">
        <v>6117</v>
      </c>
      <c r="B6119">
        <f t="shared" ref="B6119" si="17847">$G$72</f>
        <v>200</v>
      </c>
      <c r="C6119">
        <f t="shared" ref="C6119" si="17848">IF($H$72=0,0,$K$2)</f>
        <v>0.9</v>
      </c>
      <c r="D6119">
        <f t="shared" ref="D6119" si="17849">IF($H$72=0,0,$K$3)</f>
        <v>0.2</v>
      </c>
    </row>
    <row r="6120" spans="1:4" x14ac:dyDescent="0.2">
      <c r="A6120">
        <v>6118</v>
      </c>
      <c r="B6120">
        <f t="shared" ref="B6120" si="17850">$G$73</f>
        <v>200</v>
      </c>
      <c r="C6120">
        <f t="shared" ref="C6120" si="17851">IF($H$73=0,0,$K$2)</f>
        <v>0.9</v>
      </c>
      <c r="D6120">
        <f t="shared" ref="D6120" si="17852">IF($H$73=0,0,$K$3)</f>
        <v>0.2</v>
      </c>
    </row>
    <row r="6121" spans="1:4" x14ac:dyDescent="0.2">
      <c r="A6121">
        <v>6119</v>
      </c>
      <c r="B6121">
        <f t="shared" ref="B6121" si="17853">$G$74</f>
        <v>200</v>
      </c>
      <c r="C6121">
        <f t="shared" ref="C6121" si="17854">IF($H$74=0,0,$K$2)</f>
        <v>0.9</v>
      </c>
      <c r="D6121">
        <f t="shared" ref="D6121" si="17855">IF($H$74=0,0,$K$3)</f>
        <v>0.2</v>
      </c>
    </row>
    <row r="6122" spans="1:4" x14ac:dyDescent="0.2">
      <c r="A6122">
        <v>6120</v>
      </c>
      <c r="B6122">
        <f t="shared" ref="B6122" si="17856">$G$75</f>
        <v>200</v>
      </c>
      <c r="C6122">
        <f t="shared" ref="C6122" si="17857">IF($H$75=0,0,$K$2)</f>
        <v>0.9</v>
      </c>
      <c r="D6122">
        <f t="shared" ref="D6122" si="17858">IF($H$75=0,0,$K$3)</f>
        <v>0.2</v>
      </c>
    </row>
    <row r="6123" spans="1:4" x14ac:dyDescent="0.2">
      <c r="A6123">
        <v>6121</v>
      </c>
      <c r="B6123">
        <f t="shared" ref="B6123" si="17859">$G$76</f>
        <v>200</v>
      </c>
      <c r="C6123">
        <f t="shared" ref="C6123" si="17860">IF($H$76=0,0,$K$2)</f>
        <v>0.9</v>
      </c>
      <c r="D6123">
        <f t="shared" ref="D6123" si="17861">IF($H$76=0,0,$K$3)</f>
        <v>0.2</v>
      </c>
    </row>
    <row r="6124" spans="1:4" x14ac:dyDescent="0.2">
      <c r="A6124">
        <v>6122</v>
      </c>
      <c r="B6124">
        <f t="shared" ref="B6124" si="17862">$G$77</f>
        <v>200</v>
      </c>
      <c r="C6124">
        <f t="shared" ref="C6124" si="17863">IF($H$77=0,0,$K$2)</f>
        <v>0.9</v>
      </c>
      <c r="D6124">
        <f t="shared" ref="D6124" si="17864">IF($H$77=0,0,$K$3)</f>
        <v>0.2</v>
      </c>
    </row>
    <row r="6125" spans="1:4" x14ac:dyDescent="0.2">
      <c r="A6125">
        <v>6123</v>
      </c>
      <c r="B6125">
        <f t="shared" ref="B6125" si="17865">$G$78</f>
        <v>200</v>
      </c>
      <c r="C6125">
        <f t="shared" ref="C6125" si="17866">IF($H$78=0,0,$K$2)</f>
        <v>0.9</v>
      </c>
      <c r="D6125">
        <f t="shared" ref="D6125" si="17867">IF($H$78=0,0,$K$3)</f>
        <v>0.2</v>
      </c>
    </row>
    <row r="6126" spans="1:4" x14ac:dyDescent="0.2">
      <c r="A6126">
        <v>6124</v>
      </c>
      <c r="B6126">
        <f t="shared" ref="B6126" si="17868">$G$79</f>
        <v>200</v>
      </c>
      <c r="C6126">
        <f t="shared" ref="C6126" si="17869">IF($H$79=0,0,$K$2)</f>
        <v>0.9</v>
      </c>
      <c r="D6126">
        <f t="shared" ref="D6126" si="17870">IF($H$79=0,0,$K$3)</f>
        <v>0.2</v>
      </c>
    </row>
    <row r="6127" spans="1:4" x14ac:dyDescent="0.2">
      <c r="A6127">
        <v>6125</v>
      </c>
      <c r="B6127">
        <f t="shared" ref="B6127" si="17871">$G$80</f>
        <v>300</v>
      </c>
      <c r="C6127">
        <f t="shared" ref="C6127" si="17872">IF($H$80=0,0,$K$2)</f>
        <v>0.9</v>
      </c>
      <c r="D6127">
        <f t="shared" ref="D6127" si="17873">IF($H$80=0,0,$K$3)</f>
        <v>0.2</v>
      </c>
    </row>
    <row r="6128" spans="1:4" x14ac:dyDescent="0.2">
      <c r="A6128">
        <v>6126</v>
      </c>
      <c r="B6128">
        <f t="shared" ref="B6128" si="17874">$G$81</f>
        <v>300</v>
      </c>
      <c r="C6128">
        <f t="shared" ref="C6128" si="17875">IF($H$81=0,0,$K$2)</f>
        <v>0.9</v>
      </c>
      <c r="D6128">
        <f t="shared" ref="D6128" si="17876">IF($H$81=0,0,$K$3)</f>
        <v>0.2</v>
      </c>
    </row>
    <row r="6129" spans="1:4" x14ac:dyDescent="0.2">
      <c r="A6129">
        <v>6127</v>
      </c>
      <c r="B6129">
        <f t="shared" ref="B6129" si="17877">$G$82</f>
        <v>300</v>
      </c>
      <c r="C6129">
        <f t="shared" ref="C6129" si="17878">IF($H$82=0,0,$K$2)</f>
        <v>0.9</v>
      </c>
      <c r="D6129">
        <f t="shared" ref="D6129" si="17879">IF($H$82=0,0,$K$3)</f>
        <v>0.2</v>
      </c>
    </row>
    <row r="6130" spans="1:4" x14ac:dyDescent="0.2">
      <c r="A6130">
        <v>6128</v>
      </c>
      <c r="B6130">
        <f t="shared" ref="B6130" si="17880">$G$83</f>
        <v>300</v>
      </c>
      <c r="C6130">
        <f t="shared" ref="C6130" si="17881">IF($H$83=0,0,$K$2)</f>
        <v>0.9</v>
      </c>
      <c r="D6130">
        <f t="shared" ref="D6130" si="17882">IF($H$83=0,0,$K$3)</f>
        <v>0.2</v>
      </c>
    </row>
    <row r="6131" spans="1:4" x14ac:dyDescent="0.2">
      <c r="A6131">
        <v>6129</v>
      </c>
      <c r="B6131">
        <f t="shared" ref="B6131" si="17883">$G$84</f>
        <v>300</v>
      </c>
      <c r="C6131">
        <f t="shared" ref="C6131" si="17884">IF($H$84=0,0,$K$2)</f>
        <v>0.9</v>
      </c>
      <c r="D6131">
        <f t="shared" ref="D6131" si="17885">IF($H$84=0,0,$K$3)</f>
        <v>0.2</v>
      </c>
    </row>
    <row r="6132" spans="1:4" x14ac:dyDescent="0.2">
      <c r="A6132">
        <v>6130</v>
      </c>
      <c r="B6132">
        <f t="shared" ref="B6132" si="17886">$G$85</f>
        <v>300</v>
      </c>
      <c r="C6132">
        <f t="shared" ref="C6132" si="17887">IF($H$85=0,0,$K$2)</f>
        <v>0.9</v>
      </c>
      <c r="D6132">
        <f t="shared" ref="D6132" si="17888">IF($H$85=0,0,$K$3)</f>
        <v>0.2</v>
      </c>
    </row>
    <row r="6133" spans="1:4" x14ac:dyDescent="0.2">
      <c r="A6133">
        <v>6131</v>
      </c>
      <c r="B6133">
        <f t="shared" ref="B6133" si="17889">$G$86</f>
        <v>300</v>
      </c>
      <c r="C6133">
        <f t="shared" ref="C6133" si="17890">IF($H$86=0,0,$K$2)</f>
        <v>0.9</v>
      </c>
      <c r="D6133">
        <f t="shared" ref="D6133" si="17891">IF($H$86=0,0,$K$3)</f>
        <v>0.2</v>
      </c>
    </row>
    <row r="6134" spans="1:4" x14ac:dyDescent="0.2">
      <c r="A6134">
        <v>6132</v>
      </c>
      <c r="B6134">
        <f t="shared" ref="B6134" si="17892">$G$87</f>
        <v>300</v>
      </c>
      <c r="C6134">
        <f t="shared" ref="C6134" si="17893">IF($H$87=0,0,$K$2)</f>
        <v>0.9</v>
      </c>
      <c r="D6134">
        <f t="shared" ref="D6134" si="17894">IF($H$87=0,0,$K$3)</f>
        <v>0.2</v>
      </c>
    </row>
    <row r="6135" spans="1:4" x14ac:dyDescent="0.2">
      <c r="A6135">
        <v>6133</v>
      </c>
      <c r="B6135">
        <f t="shared" ref="B6135" si="17895">$G$88</f>
        <v>300</v>
      </c>
      <c r="C6135">
        <f t="shared" ref="C6135" si="17896">IF($H$88=0,0,$K$2)</f>
        <v>0.9</v>
      </c>
      <c r="D6135">
        <f t="shared" ref="D6135" si="17897">IF($H$88=0,0,$K$3)</f>
        <v>0.2</v>
      </c>
    </row>
    <row r="6136" spans="1:4" x14ac:dyDescent="0.2">
      <c r="A6136">
        <v>6134</v>
      </c>
      <c r="B6136">
        <f t="shared" ref="B6136" si="17898">$G$89</f>
        <v>300</v>
      </c>
      <c r="C6136">
        <f t="shared" ref="C6136" si="17899">IF($H$89=0,0,$K$2)</f>
        <v>0.9</v>
      </c>
      <c r="D6136">
        <f t="shared" ref="D6136" si="17900">IF($H$89=0,0,$K$3)</f>
        <v>0.2</v>
      </c>
    </row>
    <row r="6137" spans="1:4" x14ac:dyDescent="0.2">
      <c r="A6137">
        <v>6135</v>
      </c>
      <c r="B6137">
        <f t="shared" ref="B6137" si="17901">$G$90</f>
        <v>300</v>
      </c>
      <c r="C6137">
        <f t="shared" ref="C6137" si="17902">IF($H$90=0,0,$K$2)</f>
        <v>0.9</v>
      </c>
      <c r="D6137">
        <f t="shared" ref="D6137" si="17903">IF($H$90=0,0,$K$3)</f>
        <v>0.2</v>
      </c>
    </row>
    <row r="6138" spans="1:4" x14ac:dyDescent="0.2">
      <c r="A6138">
        <v>6136</v>
      </c>
      <c r="B6138">
        <f t="shared" ref="B6138" si="17904">$G$91</f>
        <v>300</v>
      </c>
      <c r="C6138">
        <f t="shared" ref="C6138" si="17905">IF($H$91=0,0,$K$2)</f>
        <v>0.9</v>
      </c>
      <c r="D6138">
        <f t="shared" ref="D6138" si="17906">IF($H$91=0,0,$K$3)</f>
        <v>0.2</v>
      </c>
    </row>
    <row r="6139" spans="1:4" x14ac:dyDescent="0.2">
      <c r="A6139">
        <v>6137</v>
      </c>
      <c r="B6139">
        <f t="shared" ref="B6139" si="17907">$G$92</f>
        <v>300</v>
      </c>
      <c r="C6139">
        <f t="shared" ref="C6139" si="17908">IF($H$92=0,0,$K$2)</f>
        <v>0.9</v>
      </c>
      <c r="D6139">
        <f t="shared" ref="D6139" si="17909">IF($H$92=0,0,$K$3)</f>
        <v>0.2</v>
      </c>
    </row>
    <row r="6140" spans="1:4" x14ac:dyDescent="0.2">
      <c r="A6140">
        <v>6138</v>
      </c>
      <c r="B6140">
        <f t="shared" ref="B6140" si="17910">$G$93</f>
        <v>300</v>
      </c>
      <c r="C6140">
        <f t="shared" ref="C6140" si="17911">IF($H$93=0,0,$K$2)</f>
        <v>0.9</v>
      </c>
      <c r="D6140">
        <f t="shared" ref="D6140" si="17912">IF($H$93=0,0,$K$3)</f>
        <v>0.2</v>
      </c>
    </row>
    <row r="6141" spans="1:4" x14ac:dyDescent="0.2">
      <c r="A6141">
        <v>6139</v>
      </c>
      <c r="B6141">
        <f t="shared" ref="B6141" si="17913">$G$94</f>
        <v>200</v>
      </c>
      <c r="C6141">
        <f t="shared" ref="C6141" si="17914">IF($H$94=0,0,$K$2)</f>
        <v>0.9</v>
      </c>
      <c r="D6141">
        <f t="shared" ref="D6141" si="17915">IF($H$94=0,0,$K$3)</f>
        <v>0.2</v>
      </c>
    </row>
    <row r="6142" spans="1:4" x14ac:dyDescent="0.2">
      <c r="A6142">
        <v>6140</v>
      </c>
      <c r="B6142">
        <f t="shared" ref="B6142" si="17916">$G$95</f>
        <v>200</v>
      </c>
      <c r="C6142">
        <f t="shared" ref="C6142" si="17917">IF($H$95=0,0,$K$2)</f>
        <v>0.9</v>
      </c>
      <c r="D6142">
        <f t="shared" ref="D6142" si="17918">IF($H$95=0,0,$K$3)</f>
        <v>0.2</v>
      </c>
    </row>
    <row r="6143" spans="1:4" x14ac:dyDescent="0.2">
      <c r="A6143">
        <v>6141</v>
      </c>
      <c r="B6143">
        <f t="shared" ref="B6143" si="17919">$G$96</f>
        <v>200</v>
      </c>
      <c r="C6143">
        <f t="shared" ref="C6143" si="17920">IF($H$96=0,0,$K$2)</f>
        <v>0.9</v>
      </c>
      <c r="D6143">
        <f t="shared" ref="D6143" si="17921">IF($H$96=0,0,$K$3)</f>
        <v>0.2</v>
      </c>
    </row>
    <row r="6144" spans="1:4" x14ac:dyDescent="0.2">
      <c r="A6144">
        <v>6142</v>
      </c>
      <c r="B6144">
        <f t="shared" ref="B6144" si="17922">$G$97</f>
        <v>200</v>
      </c>
      <c r="C6144">
        <f t="shared" ref="C6144" si="17923">IF($H$97=0,0,$K$2)</f>
        <v>0.9</v>
      </c>
      <c r="D6144">
        <f t="shared" ref="D6144" si="17924">IF($H$97=0,0,$K$3)</f>
        <v>0.2</v>
      </c>
    </row>
    <row r="6145" spans="1:4" x14ac:dyDescent="0.2">
      <c r="A6145">
        <v>6143</v>
      </c>
      <c r="B6145">
        <f t="shared" ref="B6145" si="17925">$G$98</f>
        <v>200</v>
      </c>
      <c r="C6145">
        <f t="shared" ref="C6145" si="17926">IF($H$98=0,0,$K$2)</f>
        <v>0.9</v>
      </c>
      <c r="D6145">
        <f t="shared" ref="D6145" si="17927">IF($H$98=0,0,$K$3)</f>
        <v>0.2</v>
      </c>
    </row>
    <row r="6146" spans="1:4" x14ac:dyDescent="0.2">
      <c r="A6146">
        <v>6144</v>
      </c>
      <c r="B6146">
        <f t="shared" ref="B6146" si="17928">$G$99</f>
        <v>200</v>
      </c>
      <c r="C6146">
        <f t="shared" ref="C6146" si="17929">IF($H$99=0,0,$K$2)</f>
        <v>0.9</v>
      </c>
      <c r="D6146">
        <f t="shared" ref="D6146" si="17930">IF($H$99=0,0,$K$3)</f>
        <v>0.2</v>
      </c>
    </row>
    <row r="6147" spans="1:4" x14ac:dyDescent="0.2">
      <c r="A6147">
        <v>6145</v>
      </c>
      <c r="B6147">
        <f t="shared" ref="B6147" si="17931">$G$100</f>
        <v>200</v>
      </c>
      <c r="C6147">
        <f t="shared" ref="C6147" si="17932">IF($H$100=0,0,$K$2)</f>
        <v>0.9</v>
      </c>
      <c r="D6147">
        <f t="shared" ref="D6147" si="17933">IF($H$100=0,0,$K$3)</f>
        <v>0.2</v>
      </c>
    </row>
    <row r="6148" spans="1:4" x14ac:dyDescent="0.2">
      <c r="A6148">
        <v>6146</v>
      </c>
      <c r="B6148">
        <f t="shared" ref="B6148" si="17934">$G$101</f>
        <v>200</v>
      </c>
      <c r="C6148">
        <f t="shared" ref="C6148" si="17935">IF($H$101=0,0,$K$2)</f>
        <v>0.9</v>
      </c>
      <c r="D6148">
        <f t="shared" ref="D6148" si="17936">IF($H$101=0,0,$K$3)</f>
        <v>0.2</v>
      </c>
    </row>
    <row r="6149" spans="1:4" x14ac:dyDescent="0.2">
      <c r="A6149">
        <v>6147</v>
      </c>
      <c r="B6149">
        <f t="shared" ref="B6149" si="17937">$G$102</f>
        <v>200</v>
      </c>
      <c r="C6149">
        <f t="shared" ref="C6149" si="17938">IF($H$102=0,0,$K$2)</f>
        <v>0.9</v>
      </c>
      <c r="D6149">
        <f t="shared" ref="D6149" si="17939">IF($H$102=0,0,$K$3)</f>
        <v>0.2</v>
      </c>
    </row>
    <row r="6150" spans="1:4" x14ac:dyDescent="0.2">
      <c r="A6150">
        <v>6148</v>
      </c>
      <c r="B6150">
        <f t="shared" ref="B6150" si="17940">$G$103</f>
        <v>200</v>
      </c>
      <c r="C6150">
        <f t="shared" ref="C6150" si="17941">IF($H$103=0,0,$K$2)</f>
        <v>0.9</v>
      </c>
      <c r="D6150">
        <f t="shared" ref="D6150" si="17942">IF($H$103=0,0,$K$3)</f>
        <v>0.2</v>
      </c>
    </row>
    <row r="6151" spans="1:4" x14ac:dyDescent="0.2">
      <c r="A6151">
        <v>6149</v>
      </c>
      <c r="B6151">
        <f t="shared" ref="B6151" si="17943">$G$104</f>
        <v>300</v>
      </c>
      <c r="C6151">
        <f t="shared" ref="C6151" si="17944">IF($H$104=0,0,$K$2)</f>
        <v>0.9</v>
      </c>
      <c r="D6151">
        <f t="shared" ref="D6151" si="17945">IF($H$104=0,0,$K$3)</f>
        <v>0.2</v>
      </c>
    </row>
    <row r="6152" spans="1:4" x14ac:dyDescent="0.2">
      <c r="A6152">
        <v>6150</v>
      </c>
      <c r="B6152">
        <f t="shared" ref="B6152" si="17946">$G$105</f>
        <v>300</v>
      </c>
      <c r="C6152">
        <f t="shared" ref="C6152" si="17947">IF($H$105=0,0,$K$2)</f>
        <v>0.9</v>
      </c>
      <c r="D6152">
        <f t="shared" ref="D6152" si="17948">IF($H$105=0,0,$K$3)</f>
        <v>0.2</v>
      </c>
    </row>
    <row r="6153" spans="1:4" x14ac:dyDescent="0.2">
      <c r="A6153">
        <v>6151</v>
      </c>
      <c r="B6153">
        <f t="shared" ref="B6153" si="17949">$G$106</f>
        <v>300</v>
      </c>
      <c r="C6153">
        <f t="shared" ref="C6153" si="17950">IF($H$106=0,0,$K$2)</f>
        <v>0.9</v>
      </c>
      <c r="D6153">
        <f t="shared" ref="D6153" si="17951">IF($H$106=0,0,$K$3)</f>
        <v>0.2</v>
      </c>
    </row>
    <row r="6154" spans="1:4" x14ac:dyDescent="0.2">
      <c r="A6154">
        <v>6152</v>
      </c>
      <c r="B6154">
        <f t="shared" ref="B6154" si="17952">$G$107</f>
        <v>300</v>
      </c>
      <c r="C6154">
        <f t="shared" ref="C6154" si="17953">IF($H$107=0,0,$K$2)</f>
        <v>0.9</v>
      </c>
      <c r="D6154">
        <f t="shared" ref="D6154" si="17954">IF($H$107=0,0,$K$3)</f>
        <v>0.2</v>
      </c>
    </row>
    <row r="6155" spans="1:4" x14ac:dyDescent="0.2">
      <c r="A6155">
        <v>6153</v>
      </c>
      <c r="B6155">
        <f t="shared" ref="B6155" si="17955">$G$108</f>
        <v>300</v>
      </c>
      <c r="C6155">
        <f t="shared" ref="C6155" si="17956">IF($H$108=0,0,$K$2)</f>
        <v>0.9</v>
      </c>
      <c r="D6155">
        <f t="shared" ref="D6155" si="17957">IF($H$108=0,0,$K$3)</f>
        <v>0.2</v>
      </c>
    </row>
    <row r="6156" spans="1:4" x14ac:dyDescent="0.2">
      <c r="A6156">
        <v>6154</v>
      </c>
      <c r="B6156">
        <f t="shared" ref="B6156" si="17958">$G$109</f>
        <v>300</v>
      </c>
      <c r="C6156">
        <f t="shared" ref="C6156" si="17959">IF($H$109=0,0,$K$2)</f>
        <v>0.9</v>
      </c>
      <c r="D6156">
        <f t="shared" ref="D6156" si="17960">IF($H$109=0,0,$K$3)</f>
        <v>0.2</v>
      </c>
    </row>
    <row r="6157" spans="1:4" x14ac:dyDescent="0.2">
      <c r="A6157">
        <v>6155</v>
      </c>
      <c r="B6157">
        <f t="shared" ref="B6157" si="17961">$G$110</f>
        <v>300</v>
      </c>
      <c r="C6157">
        <f t="shared" ref="C6157" si="17962">IF($H$110=0,0,$K$2)</f>
        <v>0.9</v>
      </c>
      <c r="D6157">
        <f t="shared" ref="D6157" si="17963">IF($H$110=0,0,$K$3)</f>
        <v>0.2</v>
      </c>
    </row>
    <row r="6158" spans="1:4" x14ac:dyDescent="0.2">
      <c r="A6158">
        <v>6156</v>
      </c>
      <c r="B6158">
        <f t="shared" ref="B6158" si="17964">$G$111</f>
        <v>300</v>
      </c>
      <c r="C6158">
        <f t="shared" ref="C6158" si="17965">IF($H$111=0,0,$K$2)</f>
        <v>0.9</v>
      </c>
      <c r="D6158">
        <f t="shared" ref="D6158" si="17966">IF($H$111=0,0,$K$3)</f>
        <v>0.2</v>
      </c>
    </row>
    <row r="6159" spans="1:4" x14ac:dyDescent="0.2">
      <c r="A6159">
        <v>6157</v>
      </c>
      <c r="B6159">
        <f t="shared" ref="B6159" si="17967">$G$112</f>
        <v>300</v>
      </c>
      <c r="C6159">
        <f t="shared" ref="C6159" si="17968">IF($H$112=0,0,$K$2)</f>
        <v>0.9</v>
      </c>
      <c r="D6159">
        <f t="shared" ref="D6159" si="17969">IF($H$112=0,0,$K$3)</f>
        <v>0.2</v>
      </c>
    </row>
    <row r="6160" spans="1:4" x14ac:dyDescent="0.2">
      <c r="A6160">
        <v>6158</v>
      </c>
      <c r="B6160">
        <f t="shared" ref="B6160" si="17970">$G$113</f>
        <v>300</v>
      </c>
      <c r="C6160">
        <f t="shared" ref="C6160" si="17971">IF($H$113=0,0,$K$2)</f>
        <v>0.9</v>
      </c>
      <c r="D6160">
        <f t="shared" ref="D6160" si="17972">IF($H$113=0,0,$K$3)</f>
        <v>0.2</v>
      </c>
    </row>
    <row r="6161" spans="1:4" x14ac:dyDescent="0.2">
      <c r="A6161">
        <v>6159</v>
      </c>
      <c r="B6161">
        <f t="shared" ref="B6161" si="17973">$G$114</f>
        <v>300</v>
      </c>
      <c r="C6161">
        <f t="shared" ref="C6161" si="17974">IF($H$114=0,0,$K$2)</f>
        <v>0.9</v>
      </c>
      <c r="D6161">
        <f t="shared" ref="D6161" si="17975">IF($H$114=0,0,$K$3)</f>
        <v>0.2</v>
      </c>
    </row>
    <row r="6162" spans="1:4" x14ac:dyDescent="0.2">
      <c r="A6162">
        <v>6160</v>
      </c>
      <c r="B6162">
        <f t="shared" ref="B6162" si="17976">$G$115</f>
        <v>300</v>
      </c>
      <c r="C6162">
        <f t="shared" ref="C6162" si="17977">IF($H$115=0,0,$K$2)</f>
        <v>0.9</v>
      </c>
      <c r="D6162">
        <f t="shared" ref="D6162" si="17978">IF($H$115=0,0,$K$3)</f>
        <v>0.2</v>
      </c>
    </row>
    <row r="6163" spans="1:4" x14ac:dyDescent="0.2">
      <c r="A6163">
        <v>6161</v>
      </c>
      <c r="B6163">
        <f t="shared" ref="B6163" si="17979">$G$116</f>
        <v>300</v>
      </c>
      <c r="C6163">
        <f t="shared" ref="C6163" si="17980">IF($H$116=0,0,$K$2)</f>
        <v>0.9</v>
      </c>
      <c r="D6163">
        <f t="shared" ref="D6163" si="17981">IF($H$116=0,0,$K$3)</f>
        <v>0.2</v>
      </c>
    </row>
    <row r="6164" spans="1:4" x14ac:dyDescent="0.2">
      <c r="A6164">
        <v>6162</v>
      </c>
      <c r="B6164">
        <f t="shared" ref="B6164" si="17982">$G$117</f>
        <v>300</v>
      </c>
      <c r="C6164">
        <f t="shared" ref="C6164" si="17983">IF($H$117=0,0,$K$2)</f>
        <v>0.9</v>
      </c>
      <c r="D6164">
        <f t="shared" ref="D6164" si="17984">IF($H$117=0,0,$K$3)</f>
        <v>0.2</v>
      </c>
    </row>
    <row r="6165" spans="1:4" x14ac:dyDescent="0.2">
      <c r="A6165">
        <v>6163</v>
      </c>
      <c r="B6165">
        <f t="shared" ref="B6165" si="17985">$G$118</f>
        <v>200</v>
      </c>
      <c r="C6165">
        <f t="shared" ref="C6165" si="17986">IF($H$118=0,0,$K$2)</f>
        <v>0.9</v>
      </c>
      <c r="D6165">
        <f t="shared" ref="D6165" si="17987">IF($H$118=0,0,$K$3)</f>
        <v>0.2</v>
      </c>
    </row>
    <row r="6166" spans="1:4" x14ac:dyDescent="0.2">
      <c r="A6166">
        <v>6164</v>
      </c>
      <c r="B6166">
        <f t="shared" ref="B6166" si="17988">$G$119</f>
        <v>200</v>
      </c>
      <c r="C6166">
        <f t="shared" ref="C6166" si="17989">IF($H$119=0,0,$K$2)</f>
        <v>0.9</v>
      </c>
      <c r="D6166">
        <f t="shared" ref="D6166" si="17990">IF($H$119=0,0,$K$3)</f>
        <v>0.2</v>
      </c>
    </row>
    <row r="6167" spans="1:4" x14ac:dyDescent="0.2">
      <c r="A6167">
        <v>6165</v>
      </c>
      <c r="B6167">
        <f t="shared" ref="B6167" si="17991">$G$120</f>
        <v>200</v>
      </c>
      <c r="C6167">
        <f t="shared" ref="C6167" si="17992">IF($H$120=0,0,$K$2)</f>
        <v>0.9</v>
      </c>
      <c r="D6167">
        <f t="shared" ref="D6167" si="17993">IF($H$120=0,0,$K$3)</f>
        <v>0.2</v>
      </c>
    </row>
    <row r="6168" spans="1:4" x14ac:dyDescent="0.2">
      <c r="A6168">
        <v>6166</v>
      </c>
      <c r="B6168">
        <f t="shared" ref="B6168" si="17994">$G$121</f>
        <v>200</v>
      </c>
      <c r="C6168">
        <f t="shared" ref="C6168" si="17995">IF($H$121=0,0,$K$2)</f>
        <v>0.9</v>
      </c>
      <c r="D6168">
        <f t="shared" ref="D6168" si="17996">IF($H$121=0,0,$K$3)</f>
        <v>0.2</v>
      </c>
    </row>
    <row r="6169" spans="1:4" x14ac:dyDescent="0.2">
      <c r="A6169">
        <v>6167</v>
      </c>
      <c r="B6169">
        <f t="shared" ref="B6169" si="17997">$G$122</f>
        <v>200</v>
      </c>
      <c r="C6169">
        <f t="shared" ref="C6169" si="17998">IF($H$122=0,0,$K$2)</f>
        <v>0.9</v>
      </c>
      <c r="D6169">
        <f t="shared" ref="D6169" si="17999">IF($H$122=0,0,$K$3)</f>
        <v>0.2</v>
      </c>
    </row>
    <row r="6170" spans="1:4" x14ac:dyDescent="0.2">
      <c r="A6170">
        <v>6168</v>
      </c>
      <c r="B6170">
        <f t="shared" ref="B6170" si="18000">$G$123</f>
        <v>200</v>
      </c>
      <c r="C6170">
        <f t="shared" ref="C6170" si="18001">IF($H$123=0,0,$K$2)</f>
        <v>0.9</v>
      </c>
      <c r="D6170">
        <f t="shared" ref="D6170" si="18002">IF($H$123=0,0,$K$3)</f>
        <v>0.2</v>
      </c>
    </row>
    <row r="6171" spans="1:4" x14ac:dyDescent="0.2">
      <c r="A6171">
        <v>6169</v>
      </c>
      <c r="B6171">
        <f t="shared" ref="B6171" si="18003">$G$124</f>
        <v>200</v>
      </c>
      <c r="C6171">
        <f t="shared" ref="C6171" si="18004">IF($H$124=0,0,$K$2)</f>
        <v>0.9</v>
      </c>
      <c r="D6171">
        <f t="shared" ref="D6171" si="18005">IF($H$124=0,0,$K$3)</f>
        <v>0.2</v>
      </c>
    </row>
    <row r="6172" spans="1:4" x14ac:dyDescent="0.2">
      <c r="A6172">
        <v>6170</v>
      </c>
      <c r="B6172">
        <f t="shared" ref="B6172" si="18006">$G$125</f>
        <v>200</v>
      </c>
      <c r="C6172">
        <f t="shared" ref="C6172" si="18007">IF($H$125=0,0,$K$2)</f>
        <v>0.9</v>
      </c>
      <c r="D6172">
        <f t="shared" ref="D6172" si="18008">IF($H$125=0,0,$K$3)</f>
        <v>0.2</v>
      </c>
    </row>
    <row r="6173" spans="1:4" x14ac:dyDescent="0.2">
      <c r="A6173">
        <v>6171</v>
      </c>
      <c r="B6173">
        <f t="shared" ref="B6173" si="18009">$G$126</f>
        <v>200</v>
      </c>
      <c r="C6173">
        <f t="shared" ref="C6173" si="18010">IF($H$126=0,0,$K$2)</f>
        <v>0.9</v>
      </c>
      <c r="D6173">
        <f t="shared" ref="D6173" si="18011">IF($H$126=0,0,$K$3)</f>
        <v>0.2</v>
      </c>
    </row>
    <row r="6174" spans="1:4" x14ac:dyDescent="0.2">
      <c r="A6174">
        <v>6172</v>
      </c>
      <c r="B6174">
        <f t="shared" ref="B6174" si="18012">$G$127</f>
        <v>200</v>
      </c>
      <c r="C6174">
        <f t="shared" ref="C6174" si="18013">IF($H$127=0,0,$K$2)</f>
        <v>0.9</v>
      </c>
      <c r="D6174">
        <f t="shared" ref="D6174" si="18014">IF($H$127=0,0,$K$3)</f>
        <v>0.2</v>
      </c>
    </row>
    <row r="6175" spans="1:4" x14ac:dyDescent="0.2">
      <c r="A6175">
        <v>6173</v>
      </c>
      <c r="B6175">
        <f t="shared" ref="B6175" si="18015">$G$128</f>
        <v>300</v>
      </c>
      <c r="C6175">
        <f t="shared" ref="C6175" si="18016">IF($H$128=0,0,$K$2)</f>
        <v>0.9</v>
      </c>
      <c r="D6175">
        <f t="shared" ref="D6175" si="18017">IF($H$128=0,0,$K$3)</f>
        <v>0.2</v>
      </c>
    </row>
    <row r="6176" spans="1:4" x14ac:dyDescent="0.2">
      <c r="A6176">
        <v>6174</v>
      </c>
      <c r="B6176">
        <f t="shared" ref="B6176" si="18018">$G$129</f>
        <v>300</v>
      </c>
      <c r="C6176">
        <f t="shared" ref="C6176" si="18019">IF($H$129=0,0,$K$2)</f>
        <v>0.9</v>
      </c>
      <c r="D6176">
        <f t="shared" ref="D6176" si="18020">IF($H$129=0,0,$K$3)</f>
        <v>0.2</v>
      </c>
    </row>
    <row r="6177" spans="1:4" x14ac:dyDescent="0.2">
      <c r="A6177">
        <v>6175</v>
      </c>
      <c r="B6177">
        <f t="shared" ref="B6177" si="18021">$G$130</f>
        <v>300</v>
      </c>
      <c r="C6177">
        <f t="shared" ref="C6177" si="18022">IF($H$130=0,0,$K$2)</f>
        <v>0.9</v>
      </c>
      <c r="D6177">
        <f t="shared" ref="D6177" si="18023">IF($H$130=0,0,$K$3)</f>
        <v>0.2</v>
      </c>
    </row>
    <row r="6178" spans="1:4" x14ac:dyDescent="0.2">
      <c r="A6178">
        <v>6176</v>
      </c>
      <c r="B6178">
        <f t="shared" ref="B6178" si="18024">$G$131</f>
        <v>300</v>
      </c>
      <c r="C6178">
        <f t="shared" ref="C6178" si="18025">IF($H$131=0,0,$K$2)</f>
        <v>0.9</v>
      </c>
      <c r="D6178">
        <f t="shared" ref="D6178" si="18026">IF($H$131=0,0,$K$3)</f>
        <v>0.2</v>
      </c>
    </row>
    <row r="6179" spans="1:4" x14ac:dyDescent="0.2">
      <c r="A6179">
        <v>6177</v>
      </c>
      <c r="B6179">
        <f t="shared" ref="B6179" si="18027">$G$132</f>
        <v>300</v>
      </c>
      <c r="C6179">
        <f t="shared" ref="C6179" si="18028">IF($H$132=0,0,$K$2)</f>
        <v>0.9</v>
      </c>
      <c r="D6179">
        <f t="shared" ref="D6179" si="18029">IF($H$132=0,0,$K$3)</f>
        <v>0.2</v>
      </c>
    </row>
    <row r="6180" spans="1:4" x14ac:dyDescent="0.2">
      <c r="A6180">
        <v>6178</v>
      </c>
      <c r="B6180">
        <f t="shared" ref="B6180" si="18030">$G$133</f>
        <v>300</v>
      </c>
      <c r="C6180">
        <f t="shared" ref="C6180" si="18031">IF($H$133=0,0,$K$2)</f>
        <v>0.9</v>
      </c>
      <c r="D6180">
        <f t="shared" ref="D6180" si="18032">IF($H$133=0,0,$K$3)</f>
        <v>0.2</v>
      </c>
    </row>
    <row r="6181" spans="1:4" x14ac:dyDescent="0.2">
      <c r="A6181">
        <v>6179</v>
      </c>
      <c r="B6181">
        <f t="shared" ref="B6181" si="18033">$G$134</f>
        <v>300</v>
      </c>
      <c r="C6181">
        <f t="shared" ref="C6181" si="18034">IF($H$134=0,0,$K$2)</f>
        <v>0.9</v>
      </c>
      <c r="D6181">
        <f t="shared" ref="D6181" si="18035">IF($H$134=0,0,$K$3)</f>
        <v>0.2</v>
      </c>
    </row>
    <row r="6182" spans="1:4" x14ac:dyDescent="0.2">
      <c r="A6182">
        <v>6180</v>
      </c>
      <c r="B6182">
        <f t="shared" ref="B6182" si="18036">$G$135</f>
        <v>300</v>
      </c>
      <c r="C6182">
        <f t="shared" ref="C6182" si="18037">IF($H$135=0,0,$K$2)</f>
        <v>0.9</v>
      </c>
      <c r="D6182">
        <f t="shared" ref="D6182" si="18038">IF($H$135=0,0,$K$3)</f>
        <v>0.2</v>
      </c>
    </row>
    <row r="6183" spans="1:4" x14ac:dyDescent="0.2">
      <c r="A6183">
        <v>6181</v>
      </c>
      <c r="B6183">
        <f t="shared" ref="B6183" si="18039">$G$136</f>
        <v>300</v>
      </c>
      <c r="C6183">
        <f t="shared" ref="C6183" si="18040">IF($H$136=0,0,$K$2)</f>
        <v>0.9</v>
      </c>
      <c r="D6183">
        <f t="shared" ref="D6183" si="18041">IF($H$136=0,0,$K$3)</f>
        <v>0.2</v>
      </c>
    </row>
    <row r="6184" spans="1:4" x14ac:dyDescent="0.2">
      <c r="A6184">
        <v>6182</v>
      </c>
      <c r="B6184">
        <f t="shared" ref="B6184" si="18042">$G$137</f>
        <v>300</v>
      </c>
      <c r="C6184">
        <f t="shared" ref="C6184" si="18043">IF($H$137=0,0,$K$2)</f>
        <v>0.9</v>
      </c>
      <c r="D6184">
        <f t="shared" ref="D6184" si="18044">IF($H$137=0,0,$K$3)</f>
        <v>0.2</v>
      </c>
    </row>
    <row r="6185" spans="1:4" x14ac:dyDescent="0.2">
      <c r="A6185">
        <v>6183</v>
      </c>
      <c r="B6185">
        <f t="shared" ref="B6185" si="18045">$G$138</f>
        <v>300</v>
      </c>
      <c r="C6185">
        <f t="shared" ref="C6185" si="18046">IF($H$138=0,0,$K$2)</f>
        <v>0.9</v>
      </c>
      <c r="D6185">
        <f t="shared" ref="D6185" si="18047">IF($H$138=0,0,$K$3)</f>
        <v>0.2</v>
      </c>
    </row>
    <row r="6186" spans="1:4" x14ac:dyDescent="0.2">
      <c r="A6186">
        <v>6184</v>
      </c>
      <c r="B6186">
        <f t="shared" ref="B6186" si="18048">$G$139</f>
        <v>300</v>
      </c>
      <c r="C6186">
        <f t="shared" ref="C6186" si="18049">IF($H$139=0,0,$K$2)</f>
        <v>0.9</v>
      </c>
      <c r="D6186">
        <f t="shared" ref="D6186" si="18050">IF($H$139=0,0,$K$3)</f>
        <v>0.2</v>
      </c>
    </row>
    <row r="6187" spans="1:4" x14ac:dyDescent="0.2">
      <c r="A6187">
        <v>6185</v>
      </c>
      <c r="B6187">
        <f t="shared" ref="B6187" si="18051">$G$140</f>
        <v>300</v>
      </c>
      <c r="C6187">
        <f t="shared" ref="C6187" si="18052">IF($H$140=0,0,$K$2)</f>
        <v>0.9</v>
      </c>
      <c r="D6187">
        <f t="shared" ref="D6187" si="18053">IF($H$140=0,0,$K$3)</f>
        <v>0.2</v>
      </c>
    </row>
    <row r="6188" spans="1:4" x14ac:dyDescent="0.2">
      <c r="A6188">
        <v>6186</v>
      </c>
      <c r="B6188">
        <f t="shared" ref="B6188" si="18054">$G$141</f>
        <v>300</v>
      </c>
      <c r="C6188">
        <f t="shared" ref="C6188" si="18055">IF($H$141=0,0,$K$2)</f>
        <v>0.9</v>
      </c>
      <c r="D6188">
        <f t="shared" ref="D6188" si="18056">IF($H$141=0,0,$K$3)</f>
        <v>0.2</v>
      </c>
    </row>
    <row r="6189" spans="1:4" x14ac:dyDescent="0.2">
      <c r="A6189">
        <v>6187</v>
      </c>
      <c r="B6189">
        <f t="shared" ref="B6189" si="18057">$G$142</f>
        <v>200</v>
      </c>
      <c r="C6189">
        <f t="shared" ref="C6189" si="18058">IF($H$142=0,0,$K$2)</f>
        <v>0.9</v>
      </c>
      <c r="D6189">
        <f t="shared" ref="D6189" si="18059">IF($H$142=0,0,$K$3)</f>
        <v>0.2</v>
      </c>
    </row>
    <row r="6190" spans="1:4" x14ac:dyDescent="0.2">
      <c r="A6190">
        <v>6188</v>
      </c>
      <c r="B6190">
        <f t="shared" ref="B6190" si="18060">$G$143</f>
        <v>200</v>
      </c>
      <c r="C6190">
        <f t="shared" ref="C6190" si="18061">IF($H$143=0,0,$K$2)</f>
        <v>0.9</v>
      </c>
      <c r="D6190">
        <f t="shared" ref="D6190" si="18062">IF($H$143=0,0,$K$3)</f>
        <v>0.2</v>
      </c>
    </row>
    <row r="6191" spans="1:4" x14ac:dyDescent="0.2">
      <c r="A6191">
        <v>6189</v>
      </c>
      <c r="B6191">
        <f t="shared" ref="B6191" si="18063">$G$144</f>
        <v>200</v>
      </c>
      <c r="C6191">
        <f t="shared" ref="C6191" si="18064">IF($H$144=0,0,$K$2)</f>
        <v>0.9</v>
      </c>
      <c r="D6191">
        <f t="shared" ref="D6191" si="18065">IF($H$144=0,0,$K$3)</f>
        <v>0.2</v>
      </c>
    </row>
    <row r="6192" spans="1:4" x14ac:dyDescent="0.2">
      <c r="A6192">
        <v>6190</v>
      </c>
      <c r="B6192">
        <f t="shared" ref="B6192" si="18066">$G$145</f>
        <v>200</v>
      </c>
      <c r="C6192">
        <f t="shared" ref="C6192" si="18067">IF($H$145=0,0,$K$2)</f>
        <v>0.9</v>
      </c>
      <c r="D6192">
        <f t="shared" ref="D6192" si="18068">IF($H$145=0,0,$K$3)</f>
        <v>0.2</v>
      </c>
    </row>
    <row r="6193" spans="1:4" x14ac:dyDescent="0.2">
      <c r="A6193">
        <v>6191</v>
      </c>
      <c r="B6193">
        <f t="shared" ref="B6193" si="18069">$G$146</f>
        <v>200</v>
      </c>
      <c r="C6193">
        <f t="shared" ref="C6193" si="18070">IF($H$146=0,0,$K$2)</f>
        <v>0.9</v>
      </c>
      <c r="D6193">
        <f t="shared" ref="D6193" si="18071">IF($H$146=0,0,$K$3)</f>
        <v>0.2</v>
      </c>
    </row>
    <row r="6194" spans="1:4" x14ac:dyDescent="0.2">
      <c r="A6194">
        <v>6192</v>
      </c>
      <c r="B6194">
        <f t="shared" ref="B6194" si="18072">$G$147</f>
        <v>200</v>
      </c>
      <c r="C6194">
        <f t="shared" ref="C6194" si="18073">IF($H$147=0,0,$K$2)</f>
        <v>0.9</v>
      </c>
      <c r="D6194">
        <f t="shared" ref="D6194" si="18074">IF($H$147=0,0,$K$3)</f>
        <v>0.2</v>
      </c>
    </row>
    <row r="6195" spans="1:4" x14ac:dyDescent="0.2">
      <c r="A6195">
        <v>6193</v>
      </c>
      <c r="B6195">
        <f t="shared" ref="B6195" si="18075">$G$148</f>
        <v>200</v>
      </c>
      <c r="C6195">
        <f t="shared" ref="C6195" si="18076">IF($H$148=0,0,$K$2)</f>
        <v>0.9</v>
      </c>
      <c r="D6195">
        <f t="shared" ref="D6195" si="18077">IF($H$148=0,0,$K$3)</f>
        <v>0.2</v>
      </c>
    </row>
    <row r="6196" spans="1:4" x14ac:dyDescent="0.2">
      <c r="A6196">
        <v>6194</v>
      </c>
      <c r="B6196">
        <f t="shared" ref="B6196" si="18078">$G$149</f>
        <v>200</v>
      </c>
      <c r="C6196">
        <f t="shared" ref="C6196" si="18079">IF($H$149=0,0,$K$2)</f>
        <v>0.9</v>
      </c>
      <c r="D6196">
        <f t="shared" ref="D6196" si="18080">IF($H$149=0,0,$K$3)</f>
        <v>0.2</v>
      </c>
    </row>
    <row r="6197" spans="1:4" x14ac:dyDescent="0.2">
      <c r="A6197">
        <v>6195</v>
      </c>
      <c r="B6197">
        <f t="shared" ref="B6197" si="18081">$G$150</f>
        <v>200</v>
      </c>
      <c r="C6197">
        <f t="shared" ref="C6197" si="18082">IF($H$150=0,0,$K$2)</f>
        <v>0.9</v>
      </c>
      <c r="D6197">
        <f t="shared" ref="D6197" si="18083">IF($H$150=0,0,$K$3)</f>
        <v>0.2</v>
      </c>
    </row>
    <row r="6198" spans="1:4" x14ac:dyDescent="0.2">
      <c r="A6198">
        <v>6196</v>
      </c>
      <c r="B6198">
        <f t="shared" ref="B6198" si="18084">$G$151</f>
        <v>200</v>
      </c>
      <c r="C6198">
        <f t="shared" ref="C6198" si="18085">IF($H$151=0,0,$K$2)</f>
        <v>0.9</v>
      </c>
      <c r="D6198">
        <f t="shared" ref="D6198" si="18086">IF($H$151=0,0,$K$3)</f>
        <v>0.2</v>
      </c>
    </row>
    <row r="6199" spans="1:4" x14ac:dyDescent="0.2">
      <c r="A6199">
        <v>6197</v>
      </c>
      <c r="B6199">
        <f t="shared" ref="B6199" si="18087">$G$152</f>
        <v>300</v>
      </c>
      <c r="C6199">
        <f t="shared" ref="C6199" si="18088">IF($H$152=0,0,$K$2)</f>
        <v>0.9</v>
      </c>
      <c r="D6199">
        <f t="shared" ref="D6199" si="18089">IF($H$152=0,0,$K$3)</f>
        <v>0.2</v>
      </c>
    </row>
    <row r="6200" spans="1:4" x14ac:dyDescent="0.2">
      <c r="A6200">
        <v>6198</v>
      </c>
      <c r="B6200">
        <f t="shared" ref="B6200" si="18090">$G$153</f>
        <v>300</v>
      </c>
      <c r="C6200">
        <f t="shared" ref="C6200" si="18091">IF($H$153=0,0,$K$2)</f>
        <v>0.9</v>
      </c>
      <c r="D6200">
        <f t="shared" ref="D6200" si="18092">IF($H$153=0,0,$K$3)</f>
        <v>0.2</v>
      </c>
    </row>
    <row r="6201" spans="1:4" x14ac:dyDescent="0.2">
      <c r="A6201">
        <v>6199</v>
      </c>
      <c r="B6201">
        <f t="shared" ref="B6201" si="18093">$G$154</f>
        <v>300</v>
      </c>
      <c r="C6201">
        <f t="shared" ref="C6201" si="18094">IF($H$154=0,0,$K$2)</f>
        <v>0.9</v>
      </c>
      <c r="D6201">
        <f t="shared" ref="D6201" si="18095">IF($H$154=0,0,$K$3)</f>
        <v>0.2</v>
      </c>
    </row>
    <row r="6202" spans="1:4" x14ac:dyDescent="0.2">
      <c r="A6202">
        <v>6200</v>
      </c>
      <c r="B6202">
        <f t="shared" ref="B6202" si="18096">$G$155</f>
        <v>300</v>
      </c>
      <c r="C6202">
        <f t="shared" ref="C6202" si="18097">IF($H$155=0,0,$K$2)</f>
        <v>0.9</v>
      </c>
      <c r="D6202">
        <f t="shared" ref="D6202" si="18098">IF($H$155=0,0,$K$3)</f>
        <v>0.2</v>
      </c>
    </row>
    <row r="6203" spans="1:4" x14ac:dyDescent="0.2">
      <c r="A6203">
        <v>6201</v>
      </c>
      <c r="B6203">
        <f t="shared" ref="B6203" si="18099">$G$156</f>
        <v>300</v>
      </c>
      <c r="C6203">
        <f t="shared" ref="C6203" si="18100">IF($H$156=0,0,$K$2)</f>
        <v>0.9</v>
      </c>
      <c r="D6203">
        <f t="shared" ref="D6203" si="18101">IF($H$156=0,0,$K$3)</f>
        <v>0.2</v>
      </c>
    </row>
    <row r="6204" spans="1:4" x14ac:dyDescent="0.2">
      <c r="A6204">
        <v>6202</v>
      </c>
      <c r="B6204">
        <f t="shared" ref="B6204" si="18102">$G$157</f>
        <v>300</v>
      </c>
      <c r="C6204">
        <f t="shared" ref="C6204" si="18103">IF($H$157=0,0,$K$2)</f>
        <v>0.9</v>
      </c>
      <c r="D6204">
        <f t="shared" ref="D6204" si="18104">IF($H$157=0,0,$K$3)</f>
        <v>0.2</v>
      </c>
    </row>
    <row r="6205" spans="1:4" x14ac:dyDescent="0.2">
      <c r="A6205">
        <v>6203</v>
      </c>
      <c r="B6205">
        <f t="shared" ref="B6205" si="18105">$G$158</f>
        <v>300</v>
      </c>
      <c r="C6205">
        <f t="shared" ref="C6205" si="18106">IF($H$158=0,0,$K$2)</f>
        <v>0.9</v>
      </c>
      <c r="D6205">
        <f t="shared" ref="D6205" si="18107">IF($H$158=0,0,$K$3)</f>
        <v>0.2</v>
      </c>
    </row>
    <row r="6206" spans="1:4" x14ac:dyDescent="0.2">
      <c r="A6206">
        <v>6204</v>
      </c>
      <c r="B6206">
        <f t="shared" ref="B6206" si="18108">$G$159</f>
        <v>300</v>
      </c>
      <c r="C6206">
        <f t="shared" ref="C6206" si="18109">IF($H$159=0,0,$K$2)</f>
        <v>0.9</v>
      </c>
      <c r="D6206">
        <f t="shared" ref="D6206" si="18110">IF($H$159=0,0,$K$3)</f>
        <v>0.2</v>
      </c>
    </row>
    <row r="6207" spans="1:4" x14ac:dyDescent="0.2">
      <c r="A6207">
        <v>6205</v>
      </c>
      <c r="B6207">
        <f t="shared" ref="B6207" si="18111">$G$160</f>
        <v>300</v>
      </c>
      <c r="C6207">
        <f t="shared" ref="C6207" si="18112">IF($H$160=0,0,$K$2)</f>
        <v>0.9</v>
      </c>
      <c r="D6207">
        <f t="shared" ref="D6207" si="18113">IF($H$160=0,0,$K$3)</f>
        <v>0.2</v>
      </c>
    </row>
    <row r="6208" spans="1:4" x14ac:dyDescent="0.2">
      <c r="A6208">
        <v>6206</v>
      </c>
      <c r="B6208">
        <f t="shared" ref="B6208" si="18114">$G$161</f>
        <v>300</v>
      </c>
      <c r="C6208">
        <f t="shared" ref="C6208" si="18115">IF($H$161=0,0,$K$2)</f>
        <v>0.9</v>
      </c>
      <c r="D6208">
        <f t="shared" ref="D6208" si="18116">IF($H$161=0,0,$K$3)</f>
        <v>0.2</v>
      </c>
    </row>
    <row r="6209" spans="1:4" x14ac:dyDescent="0.2">
      <c r="A6209">
        <v>6207</v>
      </c>
      <c r="B6209">
        <f t="shared" ref="B6209" si="18117">$G$162</f>
        <v>300</v>
      </c>
      <c r="C6209">
        <f t="shared" ref="C6209" si="18118">IF($H$162=0,0,$K$2)</f>
        <v>0.9</v>
      </c>
      <c r="D6209">
        <f t="shared" ref="D6209" si="18119">IF($H$162=0,0,$K$3)</f>
        <v>0.2</v>
      </c>
    </row>
    <row r="6210" spans="1:4" x14ac:dyDescent="0.2">
      <c r="A6210">
        <v>6208</v>
      </c>
      <c r="B6210">
        <f t="shared" ref="B6210" si="18120">$G$163</f>
        <v>300</v>
      </c>
      <c r="C6210">
        <f t="shared" ref="C6210" si="18121">IF($H$163=0,0,$K$2)</f>
        <v>0.9</v>
      </c>
      <c r="D6210">
        <f t="shared" ref="D6210" si="18122">IF($H$163=0,0,$K$3)</f>
        <v>0.2</v>
      </c>
    </row>
    <row r="6211" spans="1:4" x14ac:dyDescent="0.2">
      <c r="A6211">
        <v>6209</v>
      </c>
      <c r="B6211">
        <f t="shared" ref="B6211" si="18123">$G$164</f>
        <v>300</v>
      </c>
      <c r="C6211">
        <f t="shared" ref="C6211" si="18124">IF($H$164=0,0,$K$2)</f>
        <v>0.9</v>
      </c>
      <c r="D6211">
        <f t="shared" ref="D6211" si="18125">IF($H$164=0,0,$K$3)</f>
        <v>0.2</v>
      </c>
    </row>
    <row r="6212" spans="1:4" x14ac:dyDescent="0.2">
      <c r="A6212">
        <v>6210</v>
      </c>
      <c r="B6212">
        <f t="shared" ref="B6212" si="18126">$G$165</f>
        <v>300</v>
      </c>
      <c r="C6212">
        <f t="shared" ref="C6212" si="18127">IF($H$165=0,0,$K$2)</f>
        <v>0.9</v>
      </c>
      <c r="D6212">
        <f t="shared" ref="D6212" si="18128">IF($H$165=0,0,$K$3)</f>
        <v>0.2</v>
      </c>
    </row>
    <row r="6213" spans="1:4" x14ac:dyDescent="0.2">
      <c r="A6213">
        <v>6211</v>
      </c>
      <c r="B6213">
        <f t="shared" ref="B6213" si="18129">$G$166</f>
        <v>200</v>
      </c>
      <c r="C6213">
        <f t="shared" ref="C6213" si="18130">IF($H$166=0,0,$K$2)</f>
        <v>0</v>
      </c>
      <c r="D6213">
        <f t="shared" ref="D6213" si="18131">IF($H$166=0,0,$K$3)</f>
        <v>0</v>
      </c>
    </row>
    <row r="6214" spans="1:4" x14ac:dyDescent="0.2">
      <c r="A6214">
        <v>6212</v>
      </c>
      <c r="B6214">
        <f t="shared" ref="B6214" si="18132">$G$167</f>
        <v>200</v>
      </c>
      <c r="C6214">
        <f t="shared" ref="C6214" si="18133">IF($H$167=0,0,$K$2)</f>
        <v>0</v>
      </c>
      <c r="D6214">
        <f t="shared" ref="D6214" si="18134">IF($H$167=0,0,$K$3)</f>
        <v>0</v>
      </c>
    </row>
    <row r="6215" spans="1:4" x14ac:dyDescent="0.2">
      <c r="A6215">
        <v>6213</v>
      </c>
      <c r="B6215">
        <f t="shared" ref="B6215" si="18135">$G$168</f>
        <v>200</v>
      </c>
      <c r="C6215">
        <f t="shared" ref="C6215" si="18136">IF($H$168=0,0,$K$2)</f>
        <v>0</v>
      </c>
      <c r="D6215">
        <f t="shared" ref="D6215" si="18137">IF($H$168=0,0,$K$3)</f>
        <v>0</v>
      </c>
    </row>
    <row r="6216" spans="1:4" x14ac:dyDescent="0.2">
      <c r="A6216">
        <v>6214</v>
      </c>
      <c r="B6216">
        <f t="shared" ref="B6216" si="18138">$G$169</f>
        <v>200</v>
      </c>
      <c r="C6216">
        <f t="shared" ref="C6216" si="18139">IF($H$169=0,0,$K$2)</f>
        <v>0</v>
      </c>
      <c r="D6216">
        <f t="shared" ref="D6216" si="18140">IF($H$169=0,0,$K$3)</f>
        <v>0</v>
      </c>
    </row>
    <row r="6217" spans="1:4" x14ac:dyDescent="0.2">
      <c r="A6217">
        <v>6215</v>
      </c>
      <c r="B6217">
        <f t="shared" ref="B6217" si="18141">$G$170</f>
        <v>200</v>
      </c>
      <c r="C6217">
        <f t="shared" ref="C6217" si="18142">IF($H$170=0,0,$K$2)</f>
        <v>0</v>
      </c>
      <c r="D6217">
        <f t="shared" ref="D6217" si="18143">IF($H$170=0,0,$K$3)</f>
        <v>0</v>
      </c>
    </row>
    <row r="6218" spans="1:4" x14ac:dyDescent="0.2">
      <c r="A6218">
        <v>6216</v>
      </c>
      <c r="B6218">
        <f t="shared" ref="B6218" si="18144">$G$3</f>
        <v>200</v>
      </c>
      <c r="C6218">
        <f t="shared" ref="C6218" si="18145">IF($H$3=0,0,$K$2)</f>
        <v>0.9</v>
      </c>
      <c r="D6218">
        <f t="shared" ref="D6218" si="18146">IF($H$3=0,0,$K$3)</f>
        <v>0.2</v>
      </c>
    </row>
    <row r="6219" spans="1:4" x14ac:dyDescent="0.2">
      <c r="A6219">
        <v>6217</v>
      </c>
      <c r="B6219">
        <f t="shared" ref="B6219" si="18147">$G$4</f>
        <v>200</v>
      </c>
      <c r="C6219">
        <f t="shared" ref="C6219" si="18148">IF($H$4=0,0,$K$2)</f>
        <v>0.9</v>
      </c>
      <c r="D6219">
        <f t="shared" ref="D6219" si="18149">IF($H$4=0,0,$K$3)</f>
        <v>0.2</v>
      </c>
    </row>
    <row r="6220" spans="1:4" x14ac:dyDescent="0.2">
      <c r="A6220">
        <v>6218</v>
      </c>
      <c r="B6220">
        <f t="shared" ref="B6220" si="18150">$G$5</f>
        <v>200</v>
      </c>
      <c r="C6220">
        <f t="shared" ref="C6220" si="18151">IF($H$5=0,0,$K$2)</f>
        <v>0.9</v>
      </c>
      <c r="D6220">
        <f t="shared" ref="D6220" si="18152">IF($H$5=0,0,$K$3)</f>
        <v>0.2</v>
      </c>
    </row>
    <row r="6221" spans="1:4" x14ac:dyDescent="0.2">
      <c r="A6221">
        <v>6219</v>
      </c>
      <c r="B6221">
        <f t="shared" ref="B6221" si="18153">$G$6</f>
        <v>200</v>
      </c>
      <c r="C6221">
        <f t="shared" ref="C6221" si="18154">IF($H$6=0,0,$K$2)</f>
        <v>0.9</v>
      </c>
      <c r="D6221">
        <f t="shared" ref="D6221" si="18155">IF($H$6=0,0,$K$3)</f>
        <v>0.2</v>
      </c>
    </row>
    <row r="6222" spans="1:4" x14ac:dyDescent="0.2">
      <c r="A6222">
        <v>6220</v>
      </c>
      <c r="B6222">
        <f t="shared" ref="B6222" si="18156">$G$7</f>
        <v>200</v>
      </c>
      <c r="C6222">
        <f t="shared" ref="C6222" si="18157">IF($H$7=0,0,$K$2)</f>
        <v>0.9</v>
      </c>
      <c r="D6222">
        <f t="shared" ref="D6222" si="18158">IF($H$7=0,0,$K$3)</f>
        <v>0.2</v>
      </c>
    </row>
    <row r="6223" spans="1:4" x14ac:dyDescent="0.2">
      <c r="A6223">
        <v>6221</v>
      </c>
      <c r="B6223">
        <f t="shared" ref="B6223" si="18159">$G$8</f>
        <v>300</v>
      </c>
      <c r="C6223">
        <f t="shared" ref="C6223" si="18160">IF($H$8=0,0,$K$2)</f>
        <v>0.9</v>
      </c>
      <c r="D6223">
        <f t="shared" ref="D6223" si="18161">IF($H$8=0,0,$K$3)</f>
        <v>0.2</v>
      </c>
    </row>
    <row r="6224" spans="1:4" x14ac:dyDescent="0.2">
      <c r="A6224">
        <v>6222</v>
      </c>
      <c r="B6224">
        <f t="shared" ref="B6224" si="18162">$G$9</f>
        <v>300</v>
      </c>
      <c r="C6224">
        <f t="shared" ref="C6224" si="18163">IF($H$9=0,0,$K$2)</f>
        <v>0.9</v>
      </c>
      <c r="D6224">
        <f t="shared" ref="D6224" si="18164">IF($H$9=0,0,$K$3)</f>
        <v>0.2</v>
      </c>
    </row>
    <row r="6225" spans="1:4" x14ac:dyDescent="0.2">
      <c r="A6225">
        <v>6223</v>
      </c>
      <c r="B6225">
        <f t="shared" ref="B6225" si="18165">$G$10</f>
        <v>300</v>
      </c>
      <c r="C6225">
        <f t="shared" ref="C6225" si="18166">IF($H$10=0,0,$K$2)</f>
        <v>0.9</v>
      </c>
      <c r="D6225">
        <f t="shared" ref="D6225" si="18167">IF($H$10=0,0,$K$3)</f>
        <v>0.2</v>
      </c>
    </row>
    <row r="6226" spans="1:4" x14ac:dyDescent="0.2">
      <c r="A6226">
        <v>6224</v>
      </c>
      <c r="B6226">
        <f t="shared" ref="B6226" si="18168">$G$11</f>
        <v>300</v>
      </c>
      <c r="C6226">
        <f t="shared" ref="C6226" si="18169">IF($H$11=0,0,$K$2)</f>
        <v>0.9</v>
      </c>
      <c r="D6226">
        <f t="shared" ref="D6226" si="18170">IF($H$11=0,0,$K$3)</f>
        <v>0.2</v>
      </c>
    </row>
    <row r="6227" spans="1:4" x14ac:dyDescent="0.2">
      <c r="A6227">
        <v>6225</v>
      </c>
      <c r="B6227">
        <f t="shared" ref="B6227" si="18171">$G$12</f>
        <v>300</v>
      </c>
      <c r="C6227">
        <f t="shared" ref="C6227" si="18172">IF($H$12=0,0,$K$2)</f>
        <v>0.9</v>
      </c>
      <c r="D6227">
        <f t="shared" ref="D6227" si="18173">IF($H$12=0,0,$K$3)</f>
        <v>0.2</v>
      </c>
    </row>
    <row r="6228" spans="1:4" x14ac:dyDescent="0.2">
      <c r="A6228">
        <v>6226</v>
      </c>
      <c r="B6228">
        <f t="shared" ref="B6228" si="18174">$G$13</f>
        <v>300</v>
      </c>
      <c r="C6228">
        <f t="shared" ref="C6228" si="18175">IF($H$13=0,0,$K$2)</f>
        <v>0.9</v>
      </c>
      <c r="D6228">
        <f t="shared" ref="D6228" si="18176">IF($H$13=0,0,$K$3)</f>
        <v>0.2</v>
      </c>
    </row>
    <row r="6229" spans="1:4" x14ac:dyDescent="0.2">
      <c r="A6229">
        <v>6227</v>
      </c>
      <c r="B6229">
        <f t="shared" ref="B6229" si="18177">$G$14</f>
        <v>300</v>
      </c>
      <c r="C6229">
        <f t="shared" ref="C6229" si="18178">IF($H$14=0,0,$K$2)</f>
        <v>0.9</v>
      </c>
      <c r="D6229">
        <f t="shared" ref="D6229" si="18179">IF($H$14=0,0,$K$3)</f>
        <v>0.2</v>
      </c>
    </row>
    <row r="6230" spans="1:4" x14ac:dyDescent="0.2">
      <c r="A6230">
        <v>6228</v>
      </c>
      <c r="B6230">
        <f t="shared" ref="B6230" si="18180">$G$15</f>
        <v>300</v>
      </c>
      <c r="C6230">
        <f t="shared" ref="C6230" si="18181">IF($H$15=0,0,$K$2)</f>
        <v>0.9</v>
      </c>
      <c r="D6230">
        <f t="shared" ref="D6230" si="18182">IF($H$15=0,0,$K$3)</f>
        <v>0.2</v>
      </c>
    </row>
    <row r="6231" spans="1:4" x14ac:dyDescent="0.2">
      <c r="A6231">
        <v>6229</v>
      </c>
      <c r="B6231">
        <f t="shared" ref="B6231" si="18183">$G$16</f>
        <v>300</v>
      </c>
      <c r="C6231">
        <f t="shared" ref="C6231" si="18184">IF($H$16=0,0,$K$2)</f>
        <v>0.9</v>
      </c>
      <c r="D6231">
        <f t="shared" ref="D6231" si="18185">IF($H$16=0,0,$K$3)</f>
        <v>0.2</v>
      </c>
    </row>
    <row r="6232" spans="1:4" x14ac:dyDescent="0.2">
      <c r="A6232">
        <v>6230</v>
      </c>
      <c r="B6232">
        <f t="shared" ref="B6232" si="18186">$G$17</f>
        <v>300</v>
      </c>
      <c r="C6232">
        <f t="shared" ref="C6232" si="18187">IF($H$17=0,0,$K$2)</f>
        <v>0.9</v>
      </c>
      <c r="D6232">
        <f t="shared" ref="D6232" si="18188">IF($H$17=0,0,$K$3)</f>
        <v>0.2</v>
      </c>
    </row>
    <row r="6233" spans="1:4" x14ac:dyDescent="0.2">
      <c r="A6233">
        <v>6231</v>
      </c>
      <c r="B6233">
        <f t="shared" ref="B6233" si="18189">$G$18</f>
        <v>300</v>
      </c>
      <c r="C6233">
        <f t="shared" ref="C6233" si="18190">IF($H$18=0,0,$K$2)</f>
        <v>0.9</v>
      </c>
      <c r="D6233">
        <f t="shared" ref="D6233" si="18191">IF($H$18=0,0,$K$3)</f>
        <v>0.2</v>
      </c>
    </row>
    <row r="6234" spans="1:4" x14ac:dyDescent="0.2">
      <c r="A6234">
        <v>6232</v>
      </c>
      <c r="B6234">
        <f t="shared" ref="B6234" si="18192">$G$19</f>
        <v>300</v>
      </c>
      <c r="C6234">
        <f t="shared" ref="C6234" si="18193">IF($H$19=0,0,$K$2)</f>
        <v>0.9</v>
      </c>
      <c r="D6234">
        <f t="shared" ref="D6234" si="18194">IF($H$19=0,0,$K$3)</f>
        <v>0.2</v>
      </c>
    </row>
    <row r="6235" spans="1:4" x14ac:dyDescent="0.2">
      <c r="A6235">
        <v>6233</v>
      </c>
      <c r="B6235">
        <f t="shared" ref="B6235" si="18195">$G$20</f>
        <v>300</v>
      </c>
      <c r="C6235">
        <f t="shared" ref="C6235" si="18196">IF($H$20=0,0,$K$2)</f>
        <v>0.9</v>
      </c>
      <c r="D6235">
        <f t="shared" ref="D6235" si="18197">IF($H$20=0,0,$K$3)</f>
        <v>0.2</v>
      </c>
    </row>
    <row r="6236" spans="1:4" x14ac:dyDescent="0.2">
      <c r="A6236">
        <v>6234</v>
      </c>
      <c r="B6236">
        <f t="shared" ref="B6236" si="18198">$G$21</f>
        <v>300</v>
      </c>
      <c r="C6236">
        <f t="shared" ref="C6236" si="18199">IF($H$21=0,0,$K$2)</f>
        <v>0.9</v>
      </c>
      <c r="D6236">
        <f t="shared" ref="D6236" si="18200">IF($H$21=0,0,$K$3)</f>
        <v>0.2</v>
      </c>
    </row>
    <row r="6237" spans="1:4" x14ac:dyDescent="0.2">
      <c r="A6237">
        <v>6235</v>
      </c>
      <c r="B6237">
        <f t="shared" ref="B6237" si="18201">$G$22</f>
        <v>200</v>
      </c>
      <c r="C6237">
        <f t="shared" ref="C6237" si="18202">IF($H$22=0,0,$K$2)</f>
        <v>0.9</v>
      </c>
      <c r="D6237">
        <f t="shared" ref="D6237" si="18203">IF($H$22=0,0,$K$3)</f>
        <v>0.2</v>
      </c>
    </row>
    <row r="6238" spans="1:4" x14ac:dyDescent="0.2">
      <c r="A6238">
        <v>6236</v>
      </c>
      <c r="B6238">
        <f t="shared" ref="B6238" si="18204">$G$23</f>
        <v>200</v>
      </c>
      <c r="C6238">
        <f t="shared" ref="C6238" si="18205">IF($H$23=0,0,$K$2)</f>
        <v>0.9</v>
      </c>
      <c r="D6238">
        <f t="shared" ref="D6238" si="18206">IF($H$23=0,0,$K$3)</f>
        <v>0.2</v>
      </c>
    </row>
    <row r="6239" spans="1:4" x14ac:dyDescent="0.2">
      <c r="A6239">
        <v>6237</v>
      </c>
      <c r="B6239">
        <f t="shared" ref="B6239" si="18207">$G$24</f>
        <v>200</v>
      </c>
      <c r="C6239">
        <f t="shared" ref="C6239" si="18208">IF($H$24=0,0,$K$2)</f>
        <v>0.9</v>
      </c>
      <c r="D6239">
        <f t="shared" ref="D6239" si="18209">IF($H$24=0,0,$K$3)</f>
        <v>0.2</v>
      </c>
    </row>
    <row r="6240" spans="1:4" x14ac:dyDescent="0.2">
      <c r="A6240">
        <v>6238</v>
      </c>
      <c r="B6240">
        <f t="shared" ref="B6240" si="18210">$G$25</f>
        <v>200</v>
      </c>
      <c r="C6240">
        <f t="shared" ref="C6240" si="18211">IF($H$25=0,0,$K$2)</f>
        <v>0.9</v>
      </c>
      <c r="D6240">
        <f t="shared" ref="D6240" si="18212">IF($H$25=0,0,$K$3)</f>
        <v>0.2</v>
      </c>
    </row>
    <row r="6241" spans="1:4" x14ac:dyDescent="0.2">
      <c r="A6241">
        <v>6239</v>
      </c>
      <c r="B6241">
        <f t="shared" ref="B6241" si="18213">$G$26</f>
        <v>200</v>
      </c>
      <c r="C6241">
        <f t="shared" ref="C6241" si="18214">IF($H$26=0,0,$K$2)</f>
        <v>0.9</v>
      </c>
      <c r="D6241">
        <f t="shared" ref="D6241" si="18215">IF($H$26=0,0,$K$3)</f>
        <v>0.2</v>
      </c>
    </row>
    <row r="6242" spans="1:4" x14ac:dyDescent="0.2">
      <c r="A6242">
        <v>6240</v>
      </c>
      <c r="B6242">
        <f t="shared" ref="B6242" si="18216">$G$27</f>
        <v>200</v>
      </c>
      <c r="C6242">
        <f t="shared" ref="C6242" si="18217">IF($H$27=0,0,$K$2)</f>
        <v>0.9</v>
      </c>
      <c r="D6242">
        <f t="shared" ref="D6242" si="18218">IF($H$27=0,0,$K$3)</f>
        <v>0.2</v>
      </c>
    </row>
    <row r="6243" spans="1:4" x14ac:dyDescent="0.2">
      <c r="A6243">
        <v>6241</v>
      </c>
      <c r="B6243">
        <f t="shared" ref="B6243" si="18219">$G$28</f>
        <v>200</v>
      </c>
      <c r="C6243">
        <f t="shared" ref="C6243" si="18220">IF($H$28=0,0,$K$2)</f>
        <v>0.9</v>
      </c>
      <c r="D6243">
        <f t="shared" ref="D6243" si="18221">IF($H$28=0,0,$K$3)</f>
        <v>0.2</v>
      </c>
    </row>
    <row r="6244" spans="1:4" x14ac:dyDescent="0.2">
      <c r="A6244">
        <v>6242</v>
      </c>
      <c r="B6244">
        <f t="shared" ref="B6244" si="18222">$G$29</f>
        <v>200</v>
      </c>
      <c r="C6244">
        <f t="shared" ref="C6244" si="18223">IF($H$29=0,0,$K$2)</f>
        <v>0.9</v>
      </c>
      <c r="D6244">
        <f t="shared" ref="D6244" si="18224">IF($H$29=0,0,$K$3)</f>
        <v>0.2</v>
      </c>
    </row>
    <row r="6245" spans="1:4" x14ac:dyDescent="0.2">
      <c r="A6245">
        <v>6243</v>
      </c>
      <c r="B6245">
        <f t="shared" ref="B6245" si="18225">$G$30</f>
        <v>200</v>
      </c>
      <c r="C6245">
        <f t="shared" ref="C6245" si="18226">IF($H$30=0,0,$K$2)</f>
        <v>0.9</v>
      </c>
      <c r="D6245">
        <f t="shared" ref="D6245" si="18227">IF($H$30=0,0,$K$3)</f>
        <v>0.2</v>
      </c>
    </row>
    <row r="6246" spans="1:4" x14ac:dyDescent="0.2">
      <c r="A6246">
        <v>6244</v>
      </c>
      <c r="B6246">
        <f t="shared" ref="B6246" si="18228">$G$31</f>
        <v>200</v>
      </c>
      <c r="C6246">
        <f t="shared" ref="C6246" si="18229">IF($H$31=0,0,$K$2)</f>
        <v>0.9</v>
      </c>
      <c r="D6246">
        <f t="shared" ref="D6246" si="18230">IF($H$31=0,0,$K$3)</f>
        <v>0.2</v>
      </c>
    </row>
    <row r="6247" spans="1:4" x14ac:dyDescent="0.2">
      <c r="A6247">
        <v>6245</v>
      </c>
      <c r="B6247">
        <f t="shared" ref="B6247" si="18231">$G$32</f>
        <v>300</v>
      </c>
      <c r="C6247">
        <f t="shared" ref="C6247" si="18232">IF($H$32=0,0,$K$2)</f>
        <v>0.9</v>
      </c>
      <c r="D6247">
        <f t="shared" ref="D6247" si="18233">IF($H$32=0,0,$K$3)</f>
        <v>0.2</v>
      </c>
    </row>
    <row r="6248" spans="1:4" x14ac:dyDescent="0.2">
      <c r="A6248">
        <v>6246</v>
      </c>
      <c r="B6248">
        <f t="shared" ref="B6248" si="18234">$G$33</f>
        <v>300</v>
      </c>
      <c r="C6248">
        <f t="shared" ref="C6248" si="18235">IF($H$33=0,0,$K$2)</f>
        <v>0.9</v>
      </c>
      <c r="D6248">
        <f t="shared" ref="D6248" si="18236">IF($H$33=0,0,$K$3)</f>
        <v>0.2</v>
      </c>
    </row>
    <row r="6249" spans="1:4" x14ac:dyDescent="0.2">
      <c r="A6249">
        <v>6247</v>
      </c>
      <c r="B6249">
        <f t="shared" ref="B6249" si="18237">$G$34</f>
        <v>300</v>
      </c>
      <c r="C6249">
        <f t="shared" ref="C6249" si="18238">IF($H$34=0,0,$K$2)</f>
        <v>0.9</v>
      </c>
      <c r="D6249">
        <f t="shared" ref="D6249" si="18239">IF($H$34=0,0,$K$3)</f>
        <v>0.2</v>
      </c>
    </row>
    <row r="6250" spans="1:4" x14ac:dyDescent="0.2">
      <c r="A6250">
        <v>6248</v>
      </c>
      <c r="B6250">
        <f t="shared" ref="B6250" si="18240">$G$35</f>
        <v>300</v>
      </c>
      <c r="C6250">
        <f t="shared" ref="C6250" si="18241">IF($H$35=0,0,$K$2)</f>
        <v>0.9</v>
      </c>
      <c r="D6250">
        <f t="shared" ref="D6250" si="18242">IF($H$35=0,0,$K$3)</f>
        <v>0.2</v>
      </c>
    </row>
    <row r="6251" spans="1:4" x14ac:dyDescent="0.2">
      <c r="A6251">
        <v>6249</v>
      </c>
      <c r="B6251">
        <f t="shared" ref="B6251" si="18243">$G$36</f>
        <v>300</v>
      </c>
      <c r="C6251">
        <f t="shared" ref="C6251" si="18244">IF($H$36=0,0,$K$2)</f>
        <v>0.9</v>
      </c>
      <c r="D6251">
        <f t="shared" ref="D6251" si="18245">IF($H$36=0,0,$K$3)</f>
        <v>0.2</v>
      </c>
    </row>
    <row r="6252" spans="1:4" x14ac:dyDescent="0.2">
      <c r="A6252">
        <v>6250</v>
      </c>
      <c r="B6252">
        <f t="shared" ref="B6252" si="18246">$G$37</f>
        <v>300</v>
      </c>
      <c r="C6252">
        <f t="shared" ref="C6252" si="18247">IF($H$37=0,0,$K$2)</f>
        <v>0.9</v>
      </c>
      <c r="D6252">
        <f t="shared" ref="D6252" si="18248">IF($H$37=0,0,$K$3)</f>
        <v>0.2</v>
      </c>
    </row>
    <row r="6253" spans="1:4" x14ac:dyDescent="0.2">
      <c r="A6253">
        <v>6251</v>
      </c>
      <c r="B6253">
        <f t="shared" ref="B6253" si="18249">$G$38</f>
        <v>300</v>
      </c>
      <c r="C6253">
        <f t="shared" ref="C6253" si="18250">IF($H$38=0,0,$K$2)</f>
        <v>0.9</v>
      </c>
      <c r="D6253">
        <f t="shared" ref="D6253" si="18251">IF($H$38=0,0,$K$3)</f>
        <v>0.2</v>
      </c>
    </row>
    <row r="6254" spans="1:4" x14ac:dyDescent="0.2">
      <c r="A6254">
        <v>6252</v>
      </c>
      <c r="B6254">
        <f t="shared" ref="B6254" si="18252">$G$39</f>
        <v>300</v>
      </c>
      <c r="C6254">
        <f t="shared" ref="C6254" si="18253">IF($H$39=0,0,$K$2)</f>
        <v>0.9</v>
      </c>
      <c r="D6254">
        <f t="shared" ref="D6254" si="18254">IF($H$39=0,0,$K$3)</f>
        <v>0.2</v>
      </c>
    </row>
    <row r="6255" spans="1:4" x14ac:dyDescent="0.2">
      <c r="A6255">
        <v>6253</v>
      </c>
      <c r="B6255">
        <f t="shared" ref="B6255" si="18255">$G$40</f>
        <v>300</v>
      </c>
      <c r="C6255">
        <f t="shared" ref="C6255" si="18256">IF($H$40=0,0,$K$2)</f>
        <v>0.9</v>
      </c>
      <c r="D6255">
        <f t="shared" ref="D6255" si="18257">IF($H$40=0,0,$K$3)</f>
        <v>0.2</v>
      </c>
    </row>
    <row r="6256" spans="1:4" x14ac:dyDescent="0.2">
      <c r="A6256">
        <v>6254</v>
      </c>
      <c r="B6256">
        <f t="shared" ref="B6256" si="18258">$G$41</f>
        <v>300</v>
      </c>
      <c r="C6256">
        <f t="shared" ref="C6256" si="18259">IF($H$41=0,0,$K$2)</f>
        <v>0.9</v>
      </c>
      <c r="D6256">
        <f t="shared" ref="D6256" si="18260">IF($H$41=0,0,$K$3)</f>
        <v>0.2</v>
      </c>
    </row>
    <row r="6257" spans="1:4" x14ac:dyDescent="0.2">
      <c r="A6257">
        <v>6255</v>
      </c>
      <c r="B6257">
        <f t="shared" ref="B6257" si="18261">$G$42</f>
        <v>300</v>
      </c>
      <c r="C6257">
        <f t="shared" ref="C6257" si="18262">IF($H$42=0,0,$K$2)</f>
        <v>0.9</v>
      </c>
      <c r="D6257">
        <f t="shared" ref="D6257" si="18263">IF($H$42=0,0,$K$3)</f>
        <v>0.2</v>
      </c>
    </row>
    <row r="6258" spans="1:4" x14ac:dyDescent="0.2">
      <c r="A6258">
        <v>6256</v>
      </c>
      <c r="B6258">
        <f t="shared" ref="B6258" si="18264">$G$43</f>
        <v>300</v>
      </c>
      <c r="C6258">
        <f t="shared" ref="C6258" si="18265">IF($H$43=0,0,$K$2)</f>
        <v>0.9</v>
      </c>
      <c r="D6258">
        <f t="shared" ref="D6258" si="18266">IF($H$43=0,0,$K$3)</f>
        <v>0.2</v>
      </c>
    </row>
    <row r="6259" spans="1:4" x14ac:dyDescent="0.2">
      <c r="A6259">
        <v>6257</v>
      </c>
      <c r="B6259">
        <f t="shared" ref="B6259" si="18267">$G$44</f>
        <v>300</v>
      </c>
      <c r="C6259">
        <f t="shared" ref="C6259" si="18268">IF($H$44=0,0,$K$2)</f>
        <v>0.9</v>
      </c>
      <c r="D6259">
        <f t="shared" ref="D6259" si="18269">IF($H$44=0,0,$K$3)</f>
        <v>0.2</v>
      </c>
    </row>
    <row r="6260" spans="1:4" x14ac:dyDescent="0.2">
      <c r="A6260">
        <v>6258</v>
      </c>
      <c r="B6260">
        <f t="shared" ref="B6260" si="18270">$G$45</f>
        <v>300</v>
      </c>
      <c r="C6260">
        <f t="shared" ref="C6260" si="18271">IF($H$45=0,0,$K$2)</f>
        <v>0.9</v>
      </c>
      <c r="D6260">
        <f t="shared" ref="D6260" si="18272">IF($H$45=0,0,$K$3)</f>
        <v>0.2</v>
      </c>
    </row>
    <row r="6261" spans="1:4" x14ac:dyDescent="0.2">
      <c r="A6261">
        <v>6259</v>
      </c>
      <c r="B6261">
        <f t="shared" ref="B6261" si="18273">$G$46</f>
        <v>200</v>
      </c>
      <c r="C6261">
        <f t="shared" ref="C6261" si="18274">IF($H$46=0,0,$K$2)</f>
        <v>0.9</v>
      </c>
      <c r="D6261">
        <f t="shared" ref="D6261" si="18275">IF($H$46=0,0,$K$3)</f>
        <v>0.2</v>
      </c>
    </row>
    <row r="6262" spans="1:4" x14ac:dyDescent="0.2">
      <c r="A6262">
        <v>6260</v>
      </c>
      <c r="B6262">
        <f t="shared" ref="B6262" si="18276">$G$47</f>
        <v>200</v>
      </c>
      <c r="C6262">
        <f t="shared" ref="C6262" si="18277">IF($H$47=0,0,$K$2)</f>
        <v>0.9</v>
      </c>
      <c r="D6262">
        <f t="shared" ref="D6262" si="18278">IF($H$47=0,0,$K$3)</f>
        <v>0.2</v>
      </c>
    </row>
    <row r="6263" spans="1:4" x14ac:dyDescent="0.2">
      <c r="A6263">
        <v>6261</v>
      </c>
      <c r="B6263">
        <f t="shared" ref="B6263" si="18279">$G$48</f>
        <v>200</v>
      </c>
      <c r="C6263">
        <f t="shared" ref="C6263" si="18280">IF($H$48=0,0,$K$2)</f>
        <v>0.9</v>
      </c>
      <c r="D6263">
        <f t="shared" ref="D6263" si="18281">IF($H$48=0,0,$K$3)</f>
        <v>0.2</v>
      </c>
    </row>
    <row r="6264" spans="1:4" x14ac:dyDescent="0.2">
      <c r="A6264">
        <v>6262</v>
      </c>
      <c r="B6264">
        <f t="shared" ref="B6264" si="18282">$G$49</f>
        <v>200</v>
      </c>
      <c r="C6264">
        <f t="shared" ref="C6264" si="18283">IF($H$49=0,0,$K$2)</f>
        <v>0.9</v>
      </c>
      <c r="D6264">
        <f t="shared" ref="D6264" si="18284">IF($H$49=0,0,$K$3)</f>
        <v>0.2</v>
      </c>
    </row>
    <row r="6265" spans="1:4" x14ac:dyDescent="0.2">
      <c r="A6265">
        <v>6263</v>
      </c>
      <c r="B6265">
        <f t="shared" ref="B6265" si="18285">$G$50</f>
        <v>200</v>
      </c>
      <c r="C6265">
        <f t="shared" ref="C6265" si="18286">IF($H$50=0,0,$K$2)</f>
        <v>0.9</v>
      </c>
      <c r="D6265">
        <f t="shared" ref="D6265" si="18287">IF($H$50=0,0,$K$3)</f>
        <v>0.2</v>
      </c>
    </row>
    <row r="6266" spans="1:4" x14ac:dyDescent="0.2">
      <c r="A6266">
        <v>6264</v>
      </c>
      <c r="B6266">
        <f t="shared" ref="B6266" si="18288">$G$51</f>
        <v>200</v>
      </c>
      <c r="C6266">
        <f t="shared" ref="C6266" si="18289">IF($H$51=0,0,$K$2)</f>
        <v>0.9</v>
      </c>
      <c r="D6266">
        <f t="shared" ref="D6266" si="18290">IF($H$51=0,0,$K$3)</f>
        <v>0.2</v>
      </c>
    </row>
    <row r="6267" spans="1:4" x14ac:dyDescent="0.2">
      <c r="A6267">
        <v>6265</v>
      </c>
      <c r="B6267">
        <f t="shared" ref="B6267" si="18291">$G$52</f>
        <v>200</v>
      </c>
      <c r="C6267">
        <f t="shared" ref="C6267" si="18292">IF($H$52=0,0,$K$2)</f>
        <v>0.9</v>
      </c>
      <c r="D6267">
        <f t="shared" ref="D6267" si="18293">IF($H$52=0,0,$K$3)</f>
        <v>0.2</v>
      </c>
    </row>
    <row r="6268" spans="1:4" x14ac:dyDescent="0.2">
      <c r="A6268">
        <v>6266</v>
      </c>
      <c r="B6268">
        <f t="shared" ref="B6268" si="18294">$G$53</f>
        <v>200</v>
      </c>
      <c r="C6268">
        <f t="shared" ref="C6268" si="18295">IF($H$53=0,0,$K$2)</f>
        <v>0.9</v>
      </c>
      <c r="D6268">
        <f t="shared" ref="D6268" si="18296">IF($H$53=0,0,$K$3)</f>
        <v>0.2</v>
      </c>
    </row>
    <row r="6269" spans="1:4" x14ac:dyDescent="0.2">
      <c r="A6269">
        <v>6267</v>
      </c>
      <c r="B6269">
        <f t="shared" ref="B6269" si="18297">$G$54</f>
        <v>200</v>
      </c>
      <c r="C6269">
        <f t="shared" ref="C6269" si="18298">IF($H$54=0,0,$K$2)</f>
        <v>0.9</v>
      </c>
      <c r="D6269">
        <f t="shared" ref="D6269" si="18299">IF($H$54=0,0,$K$3)</f>
        <v>0.2</v>
      </c>
    </row>
    <row r="6270" spans="1:4" x14ac:dyDescent="0.2">
      <c r="A6270">
        <v>6268</v>
      </c>
      <c r="B6270">
        <f t="shared" ref="B6270" si="18300">$G$55</f>
        <v>200</v>
      </c>
      <c r="C6270">
        <f t="shared" ref="C6270" si="18301">IF($H$55=0,0,$K$2)</f>
        <v>0.9</v>
      </c>
      <c r="D6270">
        <f t="shared" ref="D6270" si="18302">IF($H$55=0,0,$K$3)</f>
        <v>0.2</v>
      </c>
    </row>
    <row r="6271" spans="1:4" x14ac:dyDescent="0.2">
      <c r="A6271">
        <v>6269</v>
      </c>
      <c r="B6271">
        <f t="shared" ref="B6271" si="18303">$G$56</f>
        <v>300</v>
      </c>
      <c r="C6271">
        <f t="shared" ref="C6271" si="18304">IF($H$56=0,0,$K$2)</f>
        <v>0.9</v>
      </c>
      <c r="D6271">
        <f t="shared" ref="D6271" si="18305">IF($H$56=0,0,$K$3)</f>
        <v>0.2</v>
      </c>
    </row>
    <row r="6272" spans="1:4" x14ac:dyDescent="0.2">
      <c r="A6272">
        <v>6270</v>
      </c>
      <c r="B6272">
        <f t="shared" ref="B6272" si="18306">$G$57</f>
        <v>300</v>
      </c>
      <c r="C6272">
        <f t="shared" ref="C6272" si="18307">IF($H$57=0,0,$K$2)</f>
        <v>0.9</v>
      </c>
      <c r="D6272">
        <f t="shared" ref="D6272" si="18308">IF($H$57=0,0,$K$3)</f>
        <v>0.2</v>
      </c>
    </row>
    <row r="6273" spans="1:4" x14ac:dyDescent="0.2">
      <c r="A6273">
        <v>6271</v>
      </c>
      <c r="B6273">
        <f t="shared" ref="B6273" si="18309">$G$58</f>
        <v>300</v>
      </c>
      <c r="C6273">
        <f t="shared" ref="C6273" si="18310">IF($H$58=0,0,$K$2)</f>
        <v>0.9</v>
      </c>
      <c r="D6273">
        <f t="shared" ref="D6273" si="18311">IF($H$58=0,0,$K$3)</f>
        <v>0.2</v>
      </c>
    </row>
    <row r="6274" spans="1:4" x14ac:dyDescent="0.2">
      <c r="A6274">
        <v>6272</v>
      </c>
      <c r="B6274">
        <f t="shared" ref="B6274" si="18312">$G$59</f>
        <v>300</v>
      </c>
      <c r="C6274">
        <f t="shared" ref="C6274" si="18313">IF($H$59=0,0,$K$2)</f>
        <v>0.9</v>
      </c>
      <c r="D6274">
        <f t="shared" ref="D6274" si="18314">IF($H$59=0,0,$K$3)</f>
        <v>0.2</v>
      </c>
    </row>
    <row r="6275" spans="1:4" x14ac:dyDescent="0.2">
      <c r="A6275">
        <v>6273</v>
      </c>
      <c r="B6275">
        <f t="shared" ref="B6275" si="18315">$G$60</f>
        <v>300</v>
      </c>
      <c r="C6275">
        <f t="shared" ref="C6275" si="18316">IF($H$60=0,0,$K$2)</f>
        <v>0.9</v>
      </c>
      <c r="D6275">
        <f t="shared" ref="D6275" si="18317">IF($H$60=0,0,$K$3)</f>
        <v>0.2</v>
      </c>
    </row>
    <row r="6276" spans="1:4" x14ac:dyDescent="0.2">
      <c r="A6276">
        <v>6274</v>
      </c>
      <c r="B6276">
        <f t="shared" ref="B6276" si="18318">$G$61</f>
        <v>300</v>
      </c>
      <c r="C6276">
        <f t="shared" ref="C6276" si="18319">IF($H$61=0,0,$K$2)</f>
        <v>0.9</v>
      </c>
      <c r="D6276">
        <f t="shared" ref="D6276" si="18320">IF($H$61=0,0,$K$3)</f>
        <v>0.2</v>
      </c>
    </row>
    <row r="6277" spans="1:4" x14ac:dyDescent="0.2">
      <c r="A6277">
        <v>6275</v>
      </c>
      <c r="B6277">
        <f t="shared" ref="B6277" si="18321">$G$62</f>
        <v>300</v>
      </c>
      <c r="C6277">
        <f t="shared" ref="C6277" si="18322">IF($H$62=0,0,$K$2)</f>
        <v>0.9</v>
      </c>
      <c r="D6277">
        <f t="shared" ref="D6277" si="18323">IF($H$62=0,0,$K$3)</f>
        <v>0.2</v>
      </c>
    </row>
    <row r="6278" spans="1:4" x14ac:dyDescent="0.2">
      <c r="A6278">
        <v>6276</v>
      </c>
      <c r="B6278">
        <f t="shared" ref="B6278" si="18324">$G$63</f>
        <v>300</v>
      </c>
      <c r="C6278">
        <f t="shared" ref="C6278" si="18325">IF($H$63=0,0,$K$2)</f>
        <v>0.9</v>
      </c>
      <c r="D6278">
        <f t="shared" ref="D6278" si="18326">IF($H$63=0,0,$K$3)</f>
        <v>0.2</v>
      </c>
    </row>
    <row r="6279" spans="1:4" x14ac:dyDescent="0.2">
      <c r="A6279">
        <v>6277</v>
      </c>
      <c r="B6279">
        <f t="shared" ref="B6279" si="18327">$G$64</f>
        <v>300</v>
      </c>
      <c r="C6279">
        <f t="shared" ref="C6279" si="18328">IF($H$64=0,0,$K$2)</f>
        <v>0.9</v>
      </c>
      <c r="D6279">
        <f t="shared" ref="D6279" si="18329">IF($H$64=0,0,$K$3)</f>
        <v>0.2</v>
      </c>
    </row>
    <row r="6280" spans="1:4" x14ac:dyDescent="0.2">
      <c r="A6280">
        <v>6278</v>
      </c>
      <c r="B6280">
        <f t="shared" ref="B6280" si="18330">$G$65</f>
        <v>300</v>
      </c>
      <c r="C6280">
        <f t="shared" ref="C6280" si="18331">IF($H$65=0,0,$K$2)</f>
        <v>0.9</v>
      </c>
      <c r="D6280">
        <f t="shared" ref="D6280" si="18332">IF($H$65=0,0,$K$3)</f>
        <v>0.2</v>
      </c>
    </row>
    <row r="6281" spans="1:4" x14ac:dyDescent="0.2">
      <c r="A6281">
        <v>6279</v>
      </c>
      <c r="B6281">
        <f t="shared" ref="B6281" si="18333">$G$66</f>
        <v>300</v>
      </c>
      <c r="C6281">
        <f t="shared" ref="C6281" si="18334">IF($H$66=0,0,$K$2)</f>
        <v>0.9</v>
      </c>
      <c r="D6281">
        <f t="shared" ref="D6281" si="18335">IF($H$66=0,0,$K$3)</f>
        <v>0.2</v>
      </c>
    </row>
    <row r="6282" spans="1:4" x14ac:dyDescent="0.2">
      <c r="A6282">
        <v>6280</v>
      </c>
      <c r="B6282">
        <f t="shared" ref="B6282" si="18336">$G$67</f>
        <v>300</v>
      </c>
      <c r="C6282">
        <f t="shared" ref="C6282" si="18337">IF($H$67=0,0,$K$2)</f>
        <v>0.9</v>
      </c>
      <c r="D6282">
        <f t="shared" ref="D6282" si="18338">IF($H$67=0,0,$K$3)</f>
        <v>0.2</v>
      </c>
    </row>
    <row r="6283" spans="1:4" x14ac:dyDescent="0.2">
      <c r="A6283">
        <v>6281</v>
      </c>
      <c r="B6283">
        <f t="shared" ref="B6283" si="18339">$G$68</f>
        <v>300</v>
      </c>
      <c r="C6283">
        <f t="shared" ref="C6283" si="18340">IF($H$68=0,0,$K$2)</f>
        <v>0.9</v>
      </c>
      <c r="D6283">
        <f t="shared" ref="D6283" si="18341">IF($H$68=0,0,$K$3)</f>
        <v>0.2</v>
      </c>
    </row>
    <row r="6284" spans="1:4" x14ac:dyDescent="0.2">
      <c r="A6284">
        <v>6282</v>
      </c>
      <c r="B6284">
        <f t="shared" ref="B6284" si="18342">$G$69</f>
        <v>300</v>
      </c>
      <c r="C6284">
        <f t="shared" ref="C6284" si="18343">IF($H$69=0,0,$K$2)</f>
        <v>0.9</v>
      </c>
      <c r="D6284">
        <f t="shared" ref="D6284" si="18344">IF($H$69=0,0,$K$3)</f>
        <v>0.2</v>
      </c>
    </row>
    <row r="6285" spans="1:4" x14ac:dyDescent="0.2">
      <c r="A6285">
        <v>6283</v>
      </c>
      <c r="B6285">
        <f t="shared" ref="B6285" si="18345">$G$70</f>
        <v>200</v>
      </c>
      <c r="C6285">
        <f t="shared" ref="C6285" si="18346">IF($H$70=0,0,$K$2)</f>
        <v>0.9</v>
      </c>
      <c r="D6285">
        <f t="shared" ref="D6285" si="18347">IF($H$70=0,0,$K$3)</f>
        <v>0.2</v>
      </c>
    </row>
    <row r="6286" spans="1:4" x14ac:dyDescent="0.2">
      <c r="A6286">
        <v>6284</v>
      </c>
      <c r="B6286">
        <f t="shared" ref="B6286" si="18348">$G$71</f>
        <v>200</v>
      </c>
      <c r="C6286">
        <f t="shared" ref="C6286" si="18349">IF($H$71=0,0,$K$2)</f>
        <v>0.9</v>
      </c>
      <c r="D6286">
        <f t="shared" ref="D6286" si="18350">IF($H$71=0,0,$K$3)</f>
        <v>0.2</v>
      </c>
    </row>
    <row r="6287" spans="1:4" x14ac:dyDescent="0.2">
      <c r="A6287">
        <v>6285</v>
      </c>
      <c r="B6287">
        <f t="shared" ref="B6287" si="18351">$G$72</f>
        <v>200</v>
      </c>
      <c r="C6287">
        <f t="shared" ref="C6287" si="18352">IF($H$72=0,0,$K$2)</f>
        <v>0.9</v>
      </c>
      <c r="D6287">
        <f t="shared" ref="D6287" si="18353">IF($H$72=0,0,$K$3)</f>
        <v>0.2</v>
      </c>
    </row>
    <row r="6288" spans="1:4" x14ac:dyDescent="0.2">
      <c r="A6288">
        <v>6286</v>
      </c>
      <c r="B6288">
        <f t="shared" ref="B6288" si="18354">$G$73</f>
        <v>200</v>
      </c>
      <c r="C6288">
        <f t="shared" ref="C6288" si="18355">IF($H$73=0,0,$K$2)</f>
        <v>0.9</v>
      </c>
      <c r="D6288">
        <f t="shared" ref="D6288" si="18356">IF($H$73=0,0,$K$3)</f>
        <v>0.2</v>
      </c>
    </row>
    <row r="6289" spans="1:4" x14ac:dyDescent="0.2">
      <c r="A6289">
        <v>6287</v>
      </c>
      <c r="B6289">
        <f t="shared" ref="B6289" si="18357">$G$74</f>
        <v>200</v>
      </c>
      <c r="C6289">
        <f t="shared" ref="C6289" si="18358">IF($H$74=0,0,$K$2)</f>
        <v>0.9</v>
      </c>
      <c r="D6289">
        <f t="shared" ref="D6289" si="18359">IF($H$74=0,0,$K$3)</f>
        <v>0.2</v>
      </c>
    </row>
    <row r="6290" spans="1:4" x14ac:dyDescent="0.2">
      <c r="A6290">
        <v>6288</v>
      </c>
      <c r="B6290">
        <f t="shared" ref="B6290" si="18360">$G$75</f>
        <v>200</v>
      </c>
      <c r="C6290">
        <f t="shared" ref="C6290" si="18361">IF($H$75=0,0,$K$2)</f>
        <v>0.9</v>
      </c>
      <c r="D6290">
        <f t="shared" ref="D6290" si="18362">IF($H$75=0,0,$K$3)</f>
        <v>0.2</v>
      </c>
    </row>
    <row r="6291" spans="1:4" x14ac:dyDescent="0.2">
      <c r="A6291">
        <v>6289</v>
      </c>
      <c r="B6291">
        <f t="shared" ref="B6291" si="18363">$G$76</f>
        <v>200</v>
      </c>
      <c r="C6291">
        <f t="shared" ref="C6291" si="18364">IF($H$76=0,0,$K$2)</f>
        <v>0.9</v>
      </c>
      <c r="D6291">
        <f t="shared" ref="D6291" si="18365">IF($H$76=0,0,$K$3)</f>
        <v>0.2</v>
      </c>
    </row>
    <row r="6292" spans="1:4" x14ac:dyDescent="0.2">
      <c r="A6292">
        <v>6290</v>
      </c>
      <c r="B6292">
        <f t="shared" ref="B6292" si="18366">$G$77</f>
        <v>200</v>
      </c>
      <c r="C6292">
        <f t="shared" ref="C6292" si="18367">IF($H$77=0,0,$K$2)</f>
        <v>0.9</v>
      </c>
      <c r="D6292">
        <f t="shared" ref="D6292" si="18368">IF($H$77=0,0,$K$3)</f>
        <v>0.2</v>
      </c>
    </row>
    <row r="6293" spans="1:4" x14ac:dyDescent="0.2">
      <c r="A6293">
        <v>6291</v>
      </c>
      <c r="B6293">
        <f t="shared" ref="B6293" si="18369">$G$78</f>
        <v>200</v>
      </c>
      <c r="C6293">
        <f t="shared" ref="C6293" si="18370">IF($H$78=0,0,$K$2)</f>
        <v>0.9</v>
      </c>
      <c r="D6293">
        <f t="shared" ref="D6293" si="18371">IF($H$78=0,0,$K$3)</f>
        <v>0.2</v>
      </c>
    </row>
    <row r="6294" spans="1:4" x14ac:dyDescent="0.2">
      <c r="A6294">
        <v>6292</v>
      </c>
      <c r="B6294">
        <f t="shared" ref="B6294" si="18372">$G$79</f>
        <v>200</v>
      </c>
      <c r="C6294">
        <f t="shared" ref="C6294" si="18373">IF($H$79=0,0,$K$2)</f>
        <v>0.9</v>
      </c>
      <c r="D6294">
        <f t="shared" ref="D6294" si="18374">IF($H$79=0,0,$K$3)</f>
        <v>0.2</v>
      </c>
    </row>
    <row r="6295" spans="1:4" x14ac:dyDescent="0.2">
      <c r="A6295">
        <v>6293</v>
      </c>
      <c r="B6295">
        <f t="shared" ref="B6295" si="18375">$G$80</f>
        <v>300</v>
      </c>
      <c r="C6295">
        <f t="shared" ref="C6295" si="18376">IF($H$80=0,0,$K$2)</f>
        <v>0.9</v>
      </c>
      <c r="D6295">
        <f t="shared" ref="D6295" si="18377">IF($H$80=0,0,$K$3)</f>
        <v>0.2</v>
      </c>
    </row>
    <row r="6296" spans="1:4" x14ac:dyDescent="0.2">
      <c r="A6296">
        <v>6294</v>
      </c>
      <c r="B6296">
        <f t="shared" ref="B6296" si="18378">$G$81</f>
        <v>300</v>
      </c>
      <c r="C6296">
        <f t="shared" ref="C6296" si="18379">IF($H$81=0,0,$K$2)</f>
        <v>0.9</v>
      </c>
      <c r="D6296">
        <f t="shared" ref="D6296" si="18380">IF($H$81=0,0,$K$3)</f>
        <v>0.2</v>
      </c>
    </row>
    <row r="6297" spans="1:4" x14ac:dyDescent="0.2">
      <c r="A6297">
        <v>6295</v>
      </c>
      <c r="B6297">
        <f t="shared" ref="B6297" si="18381">$G$82</f>
        <v>300</v>
      </c>
      <c r="C6297">
        <f t="shared" ref="C6297" si="18382">IF($H$82=0,0,$K$2)</f>
        <v>0.9</v>
      </c>
      <c r="D6297">
        <f t="shared" ref="D6297" si="18383">IF($H$82=0,0,$K$3)</f>
        <v>0.2</v>
      </c>
    </row>
    <row r="6298" spans="1:4" x14ac:dyDescent="0.2">
      <c r="A6298">
        <v>6296</v>
      </c>
      <c r="B6298">
        <f t="shared" ref="B6298" si="18384">$G$83</f>
        <v>300</v>
      </c>
      <c r="C6298">
        <f t="shared" ref="C6298" si="18385">IF($H$83=0,0,$K$2)</f>
        <v>0.9</v>
      </c>
      <c r="D6298">
        <f t="shared" ref="D6298" si="18386">IF($H$83=0,0,$K$3)</f>
        <v>0.2</v>
      </c>
    </row>
    <row r="6299" spans="1:4" x14ac:dyDescent="0.2">
      <c r="A6299">
        <v>6297</v>
      </c>
      <c r="B6299">
        <f t="shared" ref="B6299" si="18387">$G$84</f>
        <v>300</v>
      </c>
      <c r="C6299">
        <f t="shared" ref="C6299" si="18388">IF($H$84=0,0,$K$2)</f>
        <v>0.9</v>
      </c>
      <c r="D6299">
        <f t="shared" ref="D6299" si="18389">IF($H$84=0,0,$K$3)</f>
        <v>0.2</v>
      </c>
    </row>
    <row r="6300" spans="1:4" x14ac:dyDescent="0.2">
      <c r="A6300">
        <v>6298</v>
      </c>
      <c r="B6300">
        <f t="shared" ref="B6300" si="18390">$G$85</f>
        <v>300</v>
      </c>
      <c r="C6300">
        <f t="shared" ref="C6300" si="18391">IF($H$85=0,0,$K$2)</f>
        <v>0.9</v>
      </c>
      <c r="D6300">
        <f t="shared" ref="D6300" si="18392">IF($H$85=0,0,$K$3)</f>
        <v>0.2</v>
      </c>
    </row>
    <row r="6301" spans="1:4" x14ac:dyDescent="0.2">
      <c r="A6301">
        <v>6299</v>
      </c>
      <c r="B6301">
        <f t="shared" ref="B6301" si="18393">$G$86</f>
        <v>300</v>
      </c>
      <c r="C6301">
        <f t="shared" ref="C6301" si="18394">IF($H$86=0,0,$K$2)</f>
        <v>0.9</v>
      </c>
      <c r="D6301">
        <f t="shared" ref="D6301" si="18395">IF($H$86=0,0,$K$3)</f>
        <v>0.2</v>
      </c>
    </row>
    <row r="6302" spans="1:4" x14ac:dyDescent="0.2">
      <c r="A6302">
        <v>6300</v>
      </c>
      <c r="B6302">
        <f t="shared" ref="B6302" si="18396">$G$87</f>
        <v>300</v>
      </c>
      <c r="C6302">
        <f t="shared" ref="C6302" si="18397">IF($H$87=0,0,$K$2)</f>
        <v>0.9</v>
      </c>
      <c r="D6302">
        <f t="shared" ref="D6302" si="18398">IF($H$87=0,0,$K$3)</f>
        <v>0.2</v>
      </c>
    </row>
    <row r="6303" spans="1:4" x14ac:dyDescent="0.2">
      <c r="A6303">
        <v>6301</v>
      </c>
      <c r="B6303">
        <f t="shared" ref="B6303" si="18399">$G$88</f>
        <v>300</v>
      </c>
      <c r="C6303">
        <f t="shared" ref="C6303" si="18400">IF($H$88=0,0,$K$2)</f>
        <v>0.9</v>
      </c>
      <c r="D6303">
        <f t="shared" ref="D6303" si="18401">IF($H$88=0,0,$K$3)</f>
        <v>0.2</v>
      </c>
    </row>
    <row r="6304" spans="1:4" x14ac:dyDescent="0.2">
      <c r="A6304">
        <v>6302</v>
      </c>
      <c r="B6304">
        <f t="shared" ref="B6304" si="18402">$G$89</f>
        <v>300</v>
      </c>
      <c r="C6304">
        <f t="shared" ref="C6304" si="18403">IF($H$89=0,0,$K$2)</f>
        <v>0.9</v>
      </c>
      <c r="D6304">
        <f t="shared" ref="D6304" si="18404">IF($H$89=0,0,$K$3)</f>
        <v>0.2</v>
      </c>
    </row>
    <row r="6305" spans="1:4" x14ac:dyDescent="0.2">
      <c r="A6305">
        <v>6303</v>
      </c>
      <c r="B6305">
        <f t="shared" ref="B6305" si="18405">$G$90</f>
        <v>300</v>
      </c>
      <c r="C6305">
        <f t="shared" ref="C6305" si="18406">IF($H$90=0,0,$K$2)</f>
        <v>0.9</v>
      </c>
      <c r="D6305">
        <f t="shared" ref="D6305" si="18407">IF($H$90=0,0,$K$3)</f>
        <v>0.2</v>
      </c>
    </row>
    <row r="6306" spans="1:4" x14ac:dyDescent="0.2">
      <c r="A6306">
        <v>6304</v>
      </c>
      <c r="B6306">
        <f t="shared" ref="B6306" si="18408">$G$91</f>
        <v>300</v>
      </c>
      <c r="C6306">
        <f t="shared" ref="C6306" si="18409">IF($H$91=0,0,$K$2)</f>
        <v>0.9</v>
      </c>
      <c r="D6306">
        <f t="shared" ref="D6306" si="18410">IF($H$91=0,0,$K$3)</f>
        <v>0.2</v>
      </c>
    </row>
    <row r="6307" spans="1:4" x14ac:dyDescent="0.2">
      <c r="A6307">
        <v>6305</v>
      </c>
      <c r="B6307">
        <f t="shared" ref="B6307" si="18411">$G$92</f>
        <v>300</v>
      </c>
      <c r="C6307">
        <f t="shared" ref="C6307" si="18412">IF($H$92=0,0,$K$2)</f>
        <v>0.9</v>
      </c>
      <c r="D6307">
        <f t="shared" ref="D6307" si="18413">IF($H$92=0,0,$K$3)</f>
        <v>0.2</v>
      </c>
    </row>
    <row r="6308" spans="1:4" x14ac:dyDescent="0.2">
      <c r="A6308">
        <v>6306</v>
      </c>
      <c r="B6308">
        <f t="shared" ref="B6308" si="18414">$G$93</f>
        <v>300</v>
      </c>
      <c r="C6308">
        <f t="shared" ref="C6308" si="18415">IF($H$93=0,0,$K$2)</f>
        <v>0.9</v>
      </c>
      <c r="D6308">
        <f t="shared" ref="D6308" si="18416">IF($H$93=0,0,$K$3)</f>
        <v>0.2</v>
      </c>
    </row>
    <row r="6309" spans="1:4" x14ac:dyDescent="0.2">
      <c r="A6309">
        <v>6307</v>
      </c>
      <c r="B6309">
        <f t="shared" ref="B6309" si="18417">$G$94</f>
        <v>200</v>
      </c>
      <c r="C6309">
        <f t="shared" ref="C6309" si="18418">IF($H$94=0,0,$K$2)</f>
        <v>0.9</v>
      </c>
      <c r="D6309">
        <f t="shared" ref="D6309" si="18419">IF($H$94=0,0,$K$3)</f>
        <v>0.2</v>
      </c>
    </row>
    <row r="6310" spans="1:4" x14ac:dyDescent="0.2">
      <c r="A6310">
        <v>6308</v>
      </c>
      <c r="B6310">
        <f t="shared" ref="B6310" si="18420">$G$95</f>
        <v>200</v>
      </c>
      <c r="C6310">
        <f t="shared" ref="C6310" si="18421">IF($H$95=0,0,$K$2)</f>
        <v>0.9</v>
      </c>
      <c r="D6310">
        <f t="shared" ref="D6310" si="18422">IF($H$95=0,0,$K$3)</f>
        <v>0.2</v>
      </c>
    </row>
    <row r="6311" spans="1:4" x14ac:dyDescent="0.2">
      <c r="A6311">
        <v>6309</v>
      </c>
      <c r="B6311">
        <f t="shared" ref="B6311" si="18423">$G$96</f>
        <v>200</v>
      </c>
      <c r="C6311">
        <f t="shared" ref="C6311" si="18424">IF($H$96=0,0,$K$2)</f>
        <v>0.9</v>
      </c>
      <c r="D6311">
        <f t="shared" ref="D6311" si="18425">IF($H$96=0,0,$K$3)</f>
        <v>0.2</v>
      </c>
    </row>
    <row r="6312" spans="1:4" x14ac:dyDescent="0.2">
      <c r="A6312">
        <v>6310</v>
      </c>
      <c r="B6312">
        <f t="shared" ref="B6312" si="18426">$G$97</f>
        <v>200</v>
      </c>
      <c r="C6312">
        <f t="shared" ref="C6312" si="18427">IF($H$97=0,0,$K$2)</f>
        <v>0.9</v>
      </c>
      <c r="D6312">
        <f t="shared" ref="D6312" si="18428">IF($H$97=0,0,$K$3)</f>
        <v>0.2</v>
      </c>
    </row>
    <row r="6313" spans="1:4" x14ac:dyDescent="0.2">
      <c r="A6313">
        <v>6311</v>
      </c>
      <c r="B6313">
        <f t="shared" ref="B6313" si="18429">$G$98</f>
        <v>200</v>
      </c>
      <c r="C6313">
        <f t="shared" ref="C6313" si="18430">IF($H$98=0,0,$K$2)</f>
        <v>0.9</v>
      </c>
      <c r="D6313">
        <f t="shared" ref="D6313" si="18431">IF($H$98=0,0,$K$3)</f>
        <v>0.2</v>
      </c>
    </row>
    <row r="6314" spans="1:4" x14ac:dyDescent="0.2">
      <c r="A6314">
        <v>6312</v>
      </c>
      <c r="B6314">
        <f t="shared" ref="B6314" si="18432">$G$99</f>
        <v>200</v>
      </c>
      <c r="C6314">
        <f t="shared" ref="C6314" si="18433">IF($H$99=0,0,$K$2)</f>
        <v>0.9</v>
      </c>
      <c r="D6314">
        <f t="shared" ref="D6314" si="18434">IF($H$99=0,0,$K$3)</f>
        <v>0.2</v>
      </c>
    </row>
    <row r="6315" spans="1:4" x14ac:dyDescent="0.2">
      <c r="A6315">
        <v>6313</v>
      </c>
      <c r="B6315">
        <f t="shared" ref="B6315" si="18435">$G$100</f>
        <v>200</v>
      </c>
      <c r="C6315">
        <f t="shared" ref="C6315" si="18436">IF($H$100=0,0,$K$2)</f>
        <v>0.9</v>
      </c>
      <c r="D6315">
        <f t="shared" ref="D6315" si="18437">IF($H$100=0,0,$K$3)</f>
        <v>0.2</v>
      </c>
    </row>
    <row r="6316" spans="1:4" x14ac:dyDescent="0.2">
      <c r="A6316">
        <v>6314</v>
      </c>
      <c r="B6316">
        <f t="shared" ref="B6316" si="18438">$G$101</f>
        <v>200</v>
      </c>
      <c r="C6316">
        <f t="shared" ref="C6316" si="18439">IF($H$101=0,0,$K$2)</f>
        <v>0.9</v>
      </c>
      <c r="D6316">
        <f t="shared" ref="D6316" si="18440">IF($H$101=0,0,$K$3)</f>
        <v>0.2</v>
      </c>
    </row>
    <row r="6317" spans="1:4" x14ac:dyDescent="0.2">
      <c r="A6317">
        <v>6315</v>
      </c>
      <c r="B6317">
        <f t="shared" ref="B6317" si="18441">$G$102</f>
        <v>200</v>
      </c>
      <c r="C6317">
        <f t="shared" ref="C6317" si="18442">IF($H$102=0,0,$K$2)</f>
        <v>0.9</v>
      </c>
      <c r="D6317">
        <f t="shared" ref="D6317" si="18443">IF($H$102=0,0,$K$3)</f>
        <v>0.2</v>
      </c>
    </row>
    <row r="6318" spans="1:4" x14ac:dyDescent="0.2">
      <c r="A6318">
        <v>6316</v>
      </c>
      <c r="B6318">
        <f t="shared" ref="B6318" si="18444">$G$103</f>
        <v>200</v>
      </c>
      <c r="C6318">
        <f t="shared" ref="C6318" si="18445">IF($H$103=0,0,$K$2)</f>
        <v>0.9</v>
      </c>
      <c r="D6318">
        <f t="shared" ref="D6318" si="18446">IF($H$103=0,0,$K$3)</f>
        <v>0.2</v>
      </c>
    </row>
    <row r="6319" spans="1:4" x14ac:dyDescent="0.2">
      <c r="A6319">
        <v>6317</v>
      </c>
      <c r="B6319">
        <f t="shared" ref="B6319" si="18447">$G$104</f>
        <v>300</v>
      </c>
      <c r="C6319">
        <f t="shared" ref="C6319" si="18448">IF($H$104=0,0,$K$2)</f>
        <v>0.9</v>
      </c>
      <c r="D6319">
        <f t="shared" ref="D6319" si="18449">IF($H$104=0,0,$K$3)</f>
        <v>0.2</v>
      </c>
    </row>
    <row r="6320" spans="1:4" x14ac:dyDescent="0.2">
      <c r="A6320">
        <v>6318</v>
      </c>
      <c r="B6320">
        <f t="shared" ref="B6320" si="18450">$G$105</f>
        <v>300</v>
      </c>
      <c r="C6320">
        <f t="shared" ref="C6320" si="18451">IF($H$105=0,0,$K$2)</f>
        <v>0.9</v>
      </c>
      <c r="D6320">
        <f t="shared" ref="D6320" si="18452">IF($H$105=0,0,$K$3)</f>
        <v>0.2</v>
      </c>
    </row>
    <row r="6321" spans="1:4" x14ac:dyDescent="0.2">
      <c r="A6321">
        <v>6319</v>
      </c>
      <c r="B6321">
        <f t="shared" ref="B6321" si="18453">$G$106</f>
        <v>300</v>
      </c>
      <c r="C6321">
        <f t="shared" ref="C6321" si="18454">IF($H$106=0,0,$K$2)</f>
        <v>0.9</v>
      </c>
      <c r="D6321">
        <f t="shared" ref="D6321" si="18455">IF($H$106=0,0,$K$3)</f>
        <v>0.2</v>
      </c>
    </row>
    <row r="6322" spans="1:4" x14ac:dyDescent="0.2">
      <c r="A6322">
        <v>6320</v>
      </c>
      <c r="B6322">
        <f t="shared" ref="B6322" si="18456">$G$107</f>
        <v>300</v>
      </c>
      <c r="C6322">
        <f t="shared" ref="C6322" si="18457">IF($H$107=0,0,$K$2)</f>
        <v>0.9</v>
      </c>
      <c r="D6322">
        <f t="shared" ref="D6322" si="18458">IF($H$107=0,0,$K$3)</f>
        <v>0.2</v>
      </c>
    </row>
    <row r="6323" spans="1:4" x14ac:dyDescent="0.2">
      <c r="A6323">
        <v>6321</v>
      </c>
      <c r="B6323">
        <f t="shared" ref="B6323" si="18459">$G$108</f>
        <v>300</v>
      </c>
      <c r="C6323">
        <f t="shared" ref="C6323" si="18460">IF($H$108=0,0,$K$2)</f>
        <v>0.9</v>
      </c>
      <c r="D6323">
        <f t="shared" ref="D6323" si="18461">IF($H$108=0,0,$K$3)</f>
        <v>0.2</v>
      </c>
    </row>
    <row r="6324" spans="1:4" x14ac:dyDescent="0.2">
      <c r="A6324">
        <v>6322</v>
      </c>
      <c r="B6324">
        <f t="shared" ref="B6324" si="18462">$G$109</f>
        <v>300</v>
      </c>
      <c r="C6324">
        <f t="shared" ref="C6324" si="18463">IF($H$109=0,0,$K$2)</f>
        <v>0.9</v>
      </c>
      <c r="D6324">
        <f t="shared" ref="D6324" si="18464">IF($H$109=0,0,$K$3)</f>
        <v>0.2</v>
      </c>
    </row>
    <row r="6325" spans="1:4" x14ac:dyDescent="0.2">
      <c r="A6325">
        <v>6323</v>
      </c>
      <c r="B6325">
        <f t="shared" ref="B6325" si="18465">$G$110</f>
        <v>300</v>
      </c>
      <c r="C6325">
        <f t="shared" ref="C6325" si="18466">IF($H$110=0,0,$K$2)</f>
        <v>0.9</v>
      </c>
      <c r="D6325">
        <f t="shared" ref="D6325" si="18467">IF($H$110=0,0,$K$3)</f>
        <v>0.2</v>
      </c>
    </row>
    <row r="6326" spans="1:4" x14ac:dyDescent="0.2">
      <c r="A6326">
        <v>6324</v>
      </c>
      <c r="B6326">
        <f t="shared" ref="B6326" si="18468">$G$111</f>
        <v>300</v>
      </c>
      <c r="C6326">
        <f t="shared" ref="C6326" si="18469">IF($H$111=0,0,$K$2)</f>
        <v>0.9</v>
      </c>
      <c r="D6326">
        <f t="shared" ref="D6326" si="18470">IF($H$111=0,0,$K$3)</f>
        <v>0.2</v>
      </c>
    </row>
    <row r="6327" spans="1:4" x14ac:dyDescent="0.2">
      <c r="A6327">
        <v>6325</v>
      </c>
      <c r="B6327">
        <f t="shared" ref="B6327" si="18471">$G$112</f>
        <v>300</v>
      </c>
      <c r="C6327">
        <f t="shared" ref="C6327" si="18472">IF($H$112=0,0,$K$2)</f>
        <v>0.9</v>
      </c>
      <c r="D6327">
        <f t="shared" ref="D6327" si="18473">IF($H$112=0,0,$K$3)</f>
        <v>0.2</v>
      </c>
    </row>
    <row r="6328" spans="1:4" x14ac:dyDescent="0.2">
      <c r="A6328">
        <v>6326</v>
      </c>
      <c r="B6328">
        <f t="shared" ref="B6328" si="18474">$G$113</f>
        <v>300</v>
      </c>
      <c r="C6328">
        <f t="shared" ref="C6328" si="18475">IF($H$113=0,0,$K$2)</f>
        <v>0.9</v>
      </c>
      <c r="D6328">
        <f t="shared" ref="D6328" si="18476">IF($H$113=0,0,$K$3)</f>
        <v>0.2</v>
      </c>
    </row>
    <row r="6329" spans="1:4" x14ac:dyDescent="0.2">
      <c r="A6329">
        <v>6327</v>
      </c>
      <c r="B6329">
        <f t="shared" ref="B6329" si="18477">$G$114</f>
        <v>300</v>
      </c>
      <c r="C6329">
        <f t="shared" ref="C6329" si="18478">IF($H$114=0,0,$K$2)</f>
        <v>0.9</v>
      </c>
      <c r="D6329">
        <f t="shared" ref="D6329" si="18479">IF($H$114=0,0,$K$3)</f>
        <v>0.2</v>
      </c>
    </row>
    <row r="6330" spans="1:4" x14ac:dyDescent="0.2">
      <c r="A6330">
        <v>6328</v>
      </c>
      <c r="B6330">
        <f t="shared" ref="B6330" si="18480">$G$115</f>
        <v>300</v>
      </c>
      <c r="C6330">
        <f t="shared" ref="C6330" si="18481">IF($H$115=0,0,$K$2)</f>
        <v>0.9</v>
      </c>
      <c r="D6330">
        <f t="shared" ref="D6330" si="18482">IF($H$115=0,0,$K$3)</f>
        <v>0.2</v>
      </c>
    </row>
    <row r="6331" spans="1:4" x14ac:dyDescent="0.2">
      <c r="A6331">
        <v>6329</v>
      </c>
      <c r="B6331">
        <f t="shared" ref="B6331" si="18483">$G$116</f>
        <v>300</v>
      </c>
      <c r="C6331">
        <f t="shared" ref="C6331" si="18484">IF($H$116=0,0,$K$2)</f>
        <v>0.9</v>
      </c>
      <c r="D6331">
        <f t="shared" ref="D6331" si="18485">IF($H$116=0,0,$K$3)</f>
        <v>0.2</v>
      </c>
    </row>
    <row r="6332" spans="1:4" x14ac:dyDescent="0.2">
      <c r="A6332">
        <v>6330</v>
      </c>
      <c r="B6332">
        <f t="shared" ref="B6332" si="18486">$G$117</f>
        <v>300</v>
      </c>
      <c r="C6332">
        <f t="shared" ref="C6332" si="18487">IF($H$117=0,0,$K$2)</f>
        <v>0.9</v>
      </c>
      <c r="D6332">
        <f t="shared" ref="D6332" si="18488">IF($H$117=0,0,$K$3)</f>
        <v>0.2</v>
      </c>
    </row>
    <row r="6333" spans="1:4" x14ac:dyDescent="0.2">
      <c r="A6333">
        <v>6331</v>
      </c>
      <c r="B6333">
        <f t="shared" ref="B6333" si="18489">$G$118</f>
        <v>200</v>
      </c>
      <c r="C6333">
        <f t="shared" ref="C6333" si="18490">IF($H$118=0,0,$K$2)</f>
        <v>0.9</v>
      </c>
      <c r="D6333">
        <f t="shared" ref="D6333" si="18491">IF($H$118=0,0,$K$3)</f>
        <v>0.2</v>
      </c>
    </row>
    <row r="6334" spans="1:4" x14ac:dyDescent="0.2">
      <c r="A6334">
        <v>6332</v>
      </c>
      <c r="B6334">
        <f t="shared" ref="B6334" si="18492">$G$119</f>
        <v>200</v>
      </c>
      <c r="C6334">
        <f t="shared" ref="C6334" si="18493">IF($H$119=0,0,$K$2)</f>
        <v>0.9</v>
      </c>
      <c r="D6334">
        <f t="shared" ref="D6334" si="18494">IF($H$119=0,0,$K$3)</f>
        <v>0.2</v>
      </c>
    </row>
    <row r="6335" spans="1:4" x14ac:dyDescent="0.2">
      <c r="A6335">
        <v>6333</v>
      </c>
      <c r="B6335">
        <f t="shared" ref="B6335" si="18495">$G$120</f>
        <v>200</v>
      </c>
      <c r="C6335">
        <f t="shared" ref="C6335" si="18496">IF($H$120=0,0,$K$2)</f>
        <v>0.9</v>
      </c>
      <c r="D6335">
        <f t="shared" ref="D6335" si="18497">IF($H$120=0,0,$K$3)</f>
        <v>0.2</v>
      </c>
    </row>
    <row r="6336" spans="1:4" x14ac:dyDescent="0.2">
      <c r="A6336">
        <v>6334</v>
      </c>
      <c r="B6336">
        <f t="shared" ref="B6336" si="18498">$G$121</f>
        <v>200</v>
      </c>
      <c r="C6336">
        <f t="shared" ref="C6336" si="18499">IF($H$121=0,0,$K$2)</f>
        <v>0.9</v>
      </c>
      <c r="D6336">
        <f t="shared" ref="D6336" si="18500">IF($H$121=0,0,$K$3)</f>
        <v>0.2</v>
      </c>
    </row>
    <row r="6337" spans="1:4" x14ac:dyDescent="0.2">
      <c r="A6337">
        <v>6335</v>
      </c>
      <c r="B6337">
        <f t="shared" ref="B6337" si="18501">$G$122</f>
        <v>200</v>
      </c>
      <c r="C6337">
        <f t="shared" ref="C6337" si="18502">IF($H$122=0,0,$K$2)</f>
        <v>0.9</v>
      </c>
      <c r="D6337">
        <f t="shared" ref="D6337" si="18503">IF($H$122=0,0,$K$3)</f>
        <v>0.2</v>
      </c>
    </row>
    <row r="6338" spans="1:4" x14ac:dyDescent="0.2">
      <c r="A6338">
        <v>6336</v>
      </c>
      <c r="B6338">
        <f t="shared" ref="B6338" si="18504">$G$123</f>
        <v>200</v>
      </c>
      <c r="C6338">
        <f t="shared" ref="C6338" si="18505">IF($H$123=0,0,$K$2)</f>
        <v>0.9</v>
      </c>
      <c r="D6338">
        <f t="shared" ref="D6338" si="18506">IF($H$123=0,0,$K$3)</f>
        <v>0.2</v>
      </c>
    </row>
    <row r="6339" spans="1:4" x14ac:dyDescent="0.2">
      <c r="A6339">
        <v>6337</v>
      </c>
      <c r="B6339">
        <f t="shared" ref="B6339" si="18507">$G$124</f>
        <v>200</v>
      </c>
      <c r="C6339">
        <f t="shared" ref="C6339" si="18508">IF($H$124=0,0,$K$2)</f>
        <v>0.9</v>
      </c>
      <c r="D6339">
        <f t="shared" ref="D6339" si="18509">IF($H$124=0,0,$K$3)</f>
        <v>0.2</v>
      </c>
    </row>
    <row r="6340" spans="1:4" x14ac:dyDescent="0.2">
      <c r="A6340">
        <v>6338</v>
      </c>
      <c r="B6340">
        <f t="shared" ref="B6340" si="18510">$G$125</f>
        <v>200</v>
      </c>
      <c r="C6340">
        <f t="shared" ref="C6340" si="18511">IF($H$125=0,0,$K$2)</f>
        <v>0.9</v>
      </c>
      <c r="D6340">
        <f t="shared" ref="D6340" si="18512">IF($H$125=0,0,$K$3)</f>
        <v>0.2</v>
      </c>
    </row>
    <row r="6341" spans="1:4" x14ac:dyDescent="0.2">
      <c r="A6341">
        <v>6339</v>
      </c>
      <c r="B6341">
        <f t="shared" ref="B6341" si="18513">$G$126</f>
        <v>200</v>
      </c>
      <c r="C6341">
        <f t="shared" ref="C6341" si="18514">IF($H$126=0,0,$K$2)</f>
        <v>0.9</v>
      </c>
      <c r="D6341">
        <f t="shared" ref="D6341" si="18515">IF($H$126=0,0,$K$3)</f>
        <v>0.2</v>
      </c>
    </row>
    <row r="6342" spans="1:4" x14ac:dyDescent="0.2">
      <c r="A6342">
        <v>6340</v>
      </c>
      <c r="B6342">
        <f t="shared" ref="B6342" si="18516">$G$127</f>
        <v>200</v>
      </c>
      <c r="C6342">
        <f t="shared" ref="C6342" si="18517">IF($H$127=0,0,$K$2)</f>
        <v>0.9</v>
      </c>
      <c r="D6342">
        <f t="shared" ref="D6342" si="18518">IF($H$127=0,0,$K$3)</f>
        <v>0.2</v>
      </c>
    </row>
    <row r="6343" spans="1:4" x14ac:dyDescent="0.2">
      <c r="A6343">
        <v>6341</v>
      </c>
      <c r="B6343">
        <f t="shared" ref="B6343" si="18519">$G$128</f>
        <v>300</v>
      </c>
      <c r="C6343">
        <f t="shared" ref="C6343" si="18520">IF($H$128=0,0,$K$2)</f>
        <v>0.9</v>
      </c>
      <c r="D6343">
        <f t="shared" ref="D6343" si="18521">IF($H$128=0,0,$K$3)</f>
        <v>0.2</v>
      </c>
    </row>
    <row r="6344" spans="1:4" x14ac:dyDescent="0.2">
      <c r="A6344">
        <v>6342</v>
      </c>
      <c r="B6344">
        <f t="shared" ref="B6344" si="18522">$G$129</f>
        <v>300</v>
      </c>
      <c r="C6344">
        <f t="shared" ref="C6344" si="18523">IF($H$129=0,0,$K$2)</f>
        <v>0.9</v>
      </c>
      <c r="D6344">
        <f t="shared" ref="D6344" si="18524">IF($H$129=0,0,$K$3)</f>
        <v>0.2</v>
      </c>
    </row>
    <row r="6345" spans="1:4" x14ac:dyDescent="0.2">
      <c r="A6345">
        <v>6343</v>
      </c>
      <c r="B6345">
        <f t="shared" ref="B6345" si="18525">$G$130</f>
        <v>300</v>
      </c>
      <c r="C6345">
        <f t="shared" ref="C6345" si="18526">IF($H$130=0,0,$K$2)</f>
        <v>0.9</v>
      </c>
      <c r="D6345">
        <f t="shared" ref="D6345" si="18527">IF($H$130=0,0,$K$3)</f>
        <v>0.2</v>
      </c>
    </row>
    <row r="6346" spans="1:4" x14ac:dyDescent="0.2">
      <c r="A6346">
        <v>6344</v>
      </c>
      <c r="B6346">
        <f t="shared" ref="B6346" si="18528">$G$131</f>
        <v>300</v>
      </c>
      <c r="C6346">
        <f t="shared" ref="C6346" si="18529">IF($H$131=0,0,$K$2)</f>
        <v>0.9</v>
      </c>
      <c r="D6346">
        <f t="shared" ref="D6346" si="18530">IF($H$131=0,0,$K$3)</f>
        <v>0.2</v>
      </c>
    </row>
    <row r="6347" spans="1:4" x14ac:dyDescent="0.2">
      <c r="A6347">
        <v>6345</v>
      </c>
      <c r="B6347">
        <f t="shared" ref="B6347" si="18531">$G$132</f>
        <v>300</v>
      </c>
      <c r="C6347">
        <f t="shared" ref="C6347" si="18532">IF($H$132=0,0,$K$2)</f>
        <v>0.9</v>
      </c>
      <c r="D6347">
        <f t="shared" ref="D6347" si="18533">IF($H$132=0,0,$K$3)</f>
        <v>0.2</v>
      </c>
    </row>
    <row r="6348" spans="1:4" x14ac:dyDescent="0.2">
      <c r="A6348">
        <v>6346</v>
      </c>
      <c r="B6348">
        <f t="shared" ref="B6348" si="18534">$G$133</f>
        <v>300</v>
      </c>
      <c r="C6348">
        <f t="shared" ref="C6348" si="18535">IF($H$133=0,0,$K$2)</f>
        <v>0.9</v>
      </c>
      <c r="D6348">
        <f t="shared" ref="D6348" si="18536">IF($H$133=0,0,$K$3)</f>
        <v>0.2</v>
      </c>
    </row>
    <row r="6349" spans="1:4" x14ac:dyDescent="0.2">
      <c r="A6349">
        <v>6347</v>
      </c>
      <c r="B6349">
        <f t="shared" ref="B6349" si="18537">$G$134</f>
        <v>300</v>
      </c>
      <c r="C6349">
        <f t="shared" ref="C6349" si="18538">IF($H$134=0,0,$K$2)</f>
        <v>0.9</v>
      </c>
      <c r="D6349">
        <f t="shared" ref="D6349" si="18539">IF($H$134=0,0,$K$3)</f>
        <v>0.2</v>
      </c>
    </row>
    <row r="6350" spans="1:4" x14ac:dyDescent="0.2">
      <c r="A6350">
        <v>6348</v>
      </c>
      <c r="B6350">
        <f t="shared" ref="B6350" si="18540">$G$135</f>
        <v>300</v>
      </c>
      <c r="C6350">
        <f t="shared" ref="C6350" si="18541">IF($H$135=0,0,$K$2)</f>
        <v>0.9</v>
      </c>
      <c r="D6350">
        <f t="shared" ref="D6350" si="18542">IF($H$135=0,0,$K$3)</f>
        <v>0.2</v>
      </c>
    </row>
    <row r="6351" spans="1:4" x14ac:dyDescent="0.2">
      <c r="A6351">
        <v>6349</v>
      </c>
      <c r="B6351">
        <f t="shared" ref="B6351" si="18543">$G$136</f>
        <v>300</v>
      </c>
      <c r="C6351">
        <f t="shared" ref="C6351" si="18544">IF($H$136=0,0,$K$2)</f>
        <v>0.9</v>
      </c>
      <c r="D6351">
        <f t="shared" ref="D6351" si="18545">IF($H$136=0,0,$K$3)</f>
        <v>0.2</v>
      </c>
    </row>
    <row r="6352" spans="1:4" x14ac:dyDescent="0.2">
      <c r="A6352">
        <v>6350</v>
      </c>
      <c r="B6352">
        <f t="shared" ref="B6352" si="18546">$G$137</f>
        <v>300</v>
      </c>
      <c r="C6352">
        <f t="shared" ref="C6352" si="18547">IF($H$137=0,0,$K$2)</f>
        <v>0.9</v>
      </c>
      <c r="D6352">
        <f t="shared" ref="D6352" si="18548">IF($H$137=0,0,$K$3)</f>
        <v>0.2</v>
      </c>
    </row>
    <row r="6353" spans="1:4" x14ac:dyDescent="0.2">
      <c r="A6353">
        <v>6351</v>
      </c>
      <c r="B6353">
        <f t="shared" ref="B6353" si="18549">$G$138</f>
        <v>300</v>
      </c>
      <c r="C6353">
        <f t="shared" ref="C6353" si="18550">IF($H$138=0,0,$K$2)</f>
        <v>0.9</v>
      </c>
      <c r="D6353">
        <f t="shared" ref="D6353" si="18551">IF($H$138=0,0,$K$3)</f>
        <v>0.2</v>
      </c>
    </row>
    <row r="6354" spans="1:4" x14ac:dyDescent="0.2">
      <c r="A6354">
        <v>6352</v>
      </c>
      <c r="B6354">
        <f t="shared" ref="B6354" si="18552">$G$139</f>
        <v>300</v>
      </c>
      <c r="C6354">
        <f t="shared" ref="C6354" si="18553">IF($H$139=0,0,$K$2)</f>
        <v>0.9</v>
      </c>
      <c r="D6354">
        <f t="shared" ref="D6354" si="18554">IF($H$139=0,0,$K$3)</f>
        <v>0.2</v>
      </c>
    </row>
    <row r="6355" spans="1:4" x14ac:dyDescent="0.2">
      <c r="A6355">
        <v>6353</v>
      </c>
      <c r="B6355">
        <f t="shared" ref="B6355" si="18555">$G$140</f>
        <v>300</v>
      </c>
      <c r="C6355">
        <f t="shared" ref="C6355" si="18556">IF($H$140=0,0,$K$2)</f>
        <v>0.9</v>
      </c>
      <c r="D6355">
        <f t="shared" ref="D6355" si="18557">IF($H$140=0,0,$K$3)</f>
        <v>0.2</v>
      </c>
    </row>
    <row r="6356" spans="1:4" x14ac:dyDescent="0.2">
      <c r="A6356">
        <v>6354</v>
      </c>
      <c r="B6356">
        <f t="shared" ref="B6356" si="18558">$G$141</f>
        <v>300</v>
      </c>
      <c r="C6356">
        <f t="shared" ref="C6356" si="18559">IF($H$141=0,0,$K$2)</f>
        <v>0.9</v>
      </c>
      <c r="D6356">
        <f t="shared" ref="D6356" si="18560">IF($H$141=0,0,$K$3)</f>
        <v>0.2</v>
      </c>
    </row>
    <row r="6357" spans="1:4" x14ac:dyDescent="0.2">
      <c r="A6357">
        <v>6355</v>
      </c>
      <c r="B6357">
        <f t="shared" ref="B6357" si="18561">$G$142</f>
        <v>200</v>
      </c>
      <c r="C6357">
        <f t="shared" ref="C6357" si="18562">IF($H$142=0,0,$K$2)</f>
        <v>0.9</v>
      </c>
      <c r="D6357">
        <f t="shared" ref="D6357" si="18563">IF($H$142=0,0,$K$3)</f>
        <v>0.2</v>
      </c>
    </row>
    <row r="6358" spans="1:4" x14ac:dyDescent="0.2">
      <c r="A6358">
        <v>6356</v>
      </c>
      <c r="B6358">
        <f t="shared" ref="B6358" si="18564">$G$143</f>
        <v>200</v>
      </c>
      <c r="C6358">
        <f t="shared" ref="C6358" si="18565">IF($H$143=0,0,$K$2)</f>
        <v>0.9</v>
      </c>
      <c r="D6358">
        <f t="shared" ref="D6358" si="18566">IF($H$143=0,0,$K$3)</f>
        <v>0.2</v>
      </c>
    </row>
    <row r="6359" spans="1:4" x14ac:dyDescent="0.2">
      <c r="A6359">
        <v>6357</v>
      </c>
      <c r="B6359">
        <f t="shared" ref="B6359" si="18567">$G$144</f>
        <v>200</v>
      </c>
      <c r="C6359">
        <f t="shared" ref="C6359" si="18568">IF($H$144=0,0,$K$2)</f>
        <v>0.9</v>
      </c>
      <c r="D6359">
        <f t="shared" ref="D6359" si="18569">IF($H$144=0,0,$K$3)</f>
        <v>0.2</v>
      </c>
    </row>
    <row r="6360" spans="1:4" x14ac:dyDescent="0.2">
      <c r="A6360">
        <v>6358</v>
      </c>
      <c r="B6360">
        <f t="shared" ref="B6360" si="18570">$G$145</f>
        <v>200</v>
      </c>
      <c r="C6360">
        <f t="shared" ref="C6360" si="18571">IF($H$145=0,0,$K$2)</f>
        <v>0.9</v>
      </c>
      <c r="D6360">
        <f t="shared" ref="D6360" si="18572">IF($H$145=0,0,$K$3)</f>
        <v>0.2</v>
      </c>
    </row>
    <row r="6361" spans="1:4" x14ac:dyDescent="0.2">
      <c r="A6361">
        <v>6359</v>
      </c>
      <c r="B6361">
        <f t="shared" ref="B6361" si="18573">$G$146</f>
        <v>200</v>
      </c>
      <c r="C6361">
        <f t="shared" ref="C6361" si="18574">IF($H$146=0,0,$K$2)</f>
        <v>0.9</v>
      </c>
      <c r="D6361">
        <f t="shared" ref="D6361" si="18575">IF($H$146=0,0,$K$3)</f>
        <v>0.2</v>
      </c>
    </row>
    <row r="6362" spans="1:4" x14ac:dyDescent="0.2">
      <c r="A6362">
        <v>6360</v>
      </c>
      <c r="B6362">
        <f t="shared" ref="B6362" si="18576">$G$147</f>
        <v>200</v>
      </c>
      <c r="C6362">
        <f t="shared" ref="C6362" si="18577">IF($H$147=0,0,$K$2)</f>
        <v>0.9</v>
      </c>
      <c r="D6362">
        <f t="shared" ref="D6362" si="18578">IF($H$147=0,0,$K$3)</f>
        <v>0.2</v>
      </c>
    </row>
    <row r="6363" spans="1:4" x14ac:dyDescent="0.2">
      <c r="A6363">
        <v>6361</v>
      </c>
      <c r="B6363">
        <f t="shared" ref="B6363" si="18579">$G$148</f>
        <v>200</v>
      </c>
      <c r="C6363">
        <f t="shared" ref="C6363" si="18580">IF($H$148=0,0,$K$2)</f>
        <v>0.9</v>
      </c>
      <c r="D6363">
        <f t="shared" ref="D6363" si="18581">IF($H$148=0,0,$K$3)</f>
        <v>0.2</v>
      </c>
    </row>
    <row r="6364" spans="1:4" x14ac:dyDescent="0.2">
      <c r="A6364">
        <v>6362</v>
      </c>
      <c r="B6364">
        <f t="shared" ref="B6364" si="18582">$G$149</f>
        <v>200</v>
      </c>
      <c r="C6364">
        <f t="shared" ref="C6364" si="18583">IF($H$149=0,0,$K$2)</f>
        <v>0.9</v>
      </c>
      <c r="D6364">
        <f t="shared" ref="D6364" si="18584">IF($H$149=0,0,$K$3)</f>
        <v>0.2</v>
      </c>
    </row>
    <row r="6365" spans="1:4" x14ac:dyDescent="0.2">
      <c r="A6365">
        <v>6363</v>
      </c>
      <c r="B6365">
        <f t="shared" ref="B6365" si="18585">$G$150</f>
        <v>200</v>
      </c>
      <c r="C6365">
        <f t="shared" ref="C6365" si="18586">IF($H$150=0,0,$K$2)</f>
        <v>0.9</v>
      </c>
      <c r="D6365">
        <f t="shared" ref="D6365" si="18587">IF($H$150=0,0,$K$3)</f>
        <v>0.2</v>
      </c>
    </row>
    <row r="6366" spans="1:4" x14ac:dyDescent="0.2">
      <c r="A6366">
        <v>6364</v>
      </c>
      <c r="B6366">
        <f t="shared" ref="B6366" si="18588">$G$151</f>
        <v>200</v>
      </c>
      <c r="C6366">
        <f t="shared" ref="C6366" si="18589">IF($H$151=0,0,$K$2)</f>
        <v>0.9</v>
      </c>
      <c r="D6366">
        <f t="shared" ref="D6366" si="18590">IF($H$151=0,0,$K$3)</f>
        <v>0.2</v>
      </c>
    </row>
    <row r="6367" spans="1:4" x14ac:dyDescent="0.2">
      <c r="A6367">
        <v>6365</v>
      </c>
      <c r="B6367">
        <f t="shared" ref="B6367" si="18591">$G$152</f>
        <v>300</v>
      </c>
      <c r="C6367">
        <f t="shared" ref="C6367" si="18592">IF($H$152=0,0,$K$2)</f>
        <v>0.9</v>
      </c>
      <c r="D6367">
        <f t="shared" ref="D6367" si="18593">IF($H$152=0,0,$K$3)</f>
        <v>0.2</v>
      </c>
    </row>
    <row r="6368" spans="1:4" x14ac:dyDescent="0.2">
      <c r="A6368">
        <v>6366</v>
      </c>
      <c r="B6368">
        <f t="shared" ref="B6368" si="18594">$G$153</f>
        <v>300</v>
      </c>
      <c r="C6368">
        <f t="shared" ref="C6368" si="18595">IF($H$153=0,0,$K$2)</f>
        <v>0.9</v>
      </c>
      <c r="D6368">
        <f t="shared" ref="D6368" si="18596">IF($H$153=0,0,$K$3)</f>
        <v>0.2</v>
      </c>
    </row>
    <row r="6369" spans="1:4" x14ac:dyDescent="0.2">
      <c r="A6369">
        <v>6367</v>
      </c>
      <c r="B6369">
        <f t="shared" ref="B6369" si="18597">$G$154</f>
        <v>300</v>
      </c>
      <c r="C6369">
        <f t="shared" ref="C6369" si="18598">IF($H$154=0,0,$K$2)</f>
        <v>0.9</v>
      </c>
      <c r="D6369">
        <f t="shared" ref="D6369" si="18599">IF($H$154=0,0,$K$3)</f>
        <v>0.2</v>
      </c>
    </row>
    <row r="6370" spans="1:4" x14ac:dyDescent="0.2">
      <c r="A6370">
        <v>6368</v>
      </c>
      <c r="B6370">
        <f t="shared" ref="B6370" si="18600">$G$155</f>
        <v>300</v>
      </c>
      <c r="C6370">
        <f t="shared" ref="C6370" si="18601">IF($H$155=0,0,$K$2)</f>
        <v>0.9</v>
      </c>
      <c r="D6370">
        <f t="shared" ref="D6370" si="18602">IF($H$155=0,0,$K$3)</f>
        <v>0.2</v>
      </c>
    </row>
    <row r="6371" spans="1:4" x14ac:dyDescent="0.2">
      <c r="A6371">
        <v>6369</v>
      </c>
      <c r="B6371">
        <f t="shared" ref="B6371" si="18603">$G$156</f>
        <v>300</v>
      </c>
      <c r="C6371">
        <f t="shared" ref="C6371" si="18604">IF($H$156=0,0,$K$2)</f>
        <v>0.9</v>
      </c>
      <c r="D6371">
        <f t="shared" ref="D6371" si="18605">IF($H$156=0,0,$K$3)</f>
        <v>0.2</v>
      </c>
    </row>
    <row r="6372" spans="1:4" x14ac:dyDescent="0.2">
      <c r="A6372">
        <v>6370</v>
      </c>
      <c r="B6372">
        <f t="shared" ref="B6372" si="18606">$G$157</f>
        <v>300</v>
      </c>
      <c r="C6372">
        <f t="shared" ref="C6372" si="18607">IF($H$157=0,0,$K$2)</f>
        <v>0.9</v>
      </c>
      <c r="D6372">
        <f t="shared" ref="D6372" si="18608">IF($H$157=0,0,$K$3)</f>
        <v>0.2</v>
      </c>
    </row>
    <row r="6373" spans="1:4" x14ac:dyDescent="0.2">
      <c r="A6373">
        <v>6371</v>
      </c>
      <c r="B6373">
        <f t="shared" ref="B6373" si="18609">$G$158</f>
        <v>300</v>
      </c>
      <c r="C6373">
        <f t="shared" ref="C6373" si="18610">IF($H$158=0,0,$K$2)</f>
        <v>0.9</v>
      </c>
      <c r="D6373">
        <f t="shared" ref="D6373" si="18611">IF($H$158=0,0,$K$3)</f>
        <v>0.2</v>
      </c>
    </row>
    <row r="6374" spans="1:4" x14ac:dyDescent="0.2">
      <c r="A6374">
        <v>6372</v>
      </c>
      <c r="B6374">
        <f t="shared" ref="B6374" si="18612">$G$159</f>
        <v>300</v>
      </c>
      <c r="C6374">
        <f t="shared" ref="C6374" si="18613">IF($H$159=0,0,$K$2)</f>
        <v>0.9</v>
      </c>
      <c r="D6374">
        <f t="shared" ref="D6374" si="18614">IF($H$159=0,0,$K$3)</f>
        <v>0.2</v>
      </c>
    </row>
    <row r="6375" spans="1:4" x14ac:dyDescent="0.2">
      <c r="A6375">
        <v>6373</v>
      </c>
      <c r="B6375">
        <f t="shared" ref="B6375" si="18615">$G$160</f>
        <v>300</v>
      </c>
      <c r="C6375">
        <f t="shared" ref="C6375" si="18616">IF($H$160=0,0,$K$2)</f>
        <v>0.9</v>
      </c>
      <c r="D6375">
        <f t="shared" ref="D6375" si="18617">IF($H$160=0,0,$K$3)</f>
        <v>0.2</v>
      </c>
    </row>
    <row r="6376" spans="1:4" x14ac:dyDescent="0.2">
      <c r="A6376">
        <v>6374</v>
      </c>
      <c r="B6376">
        <f t="shared" ref="B6376" si="18618">$G$161</f>
        <v>300</v>
      </c>
      <c r="C6376">
        <f t="shared" ref="C6376" si="18619">IF($H$161=0,0,$K$2)</f>
        <v>0.9</v>
      </c>
      <c r="D6376">
        <f t="shared" ref="D6376" si="18620">IF($H$161=0,0,$K$3)</f>
        <v>0.2</v>
      </c>
    </row>
    <row r="6377" spans="1:4" x14ac:dyDescent="0.2">
      <c r="A6377">
        <v>6375</v>
      </c>
      <c r="B6377">
        <f t="shared" ref="B6377" si="18621">$G$162</f>
        <v>300</v>
      </c>
      <c r="C6377">
        <f t="shared" ref="C6377" si="18622">IF($H$162=0,0,$K$2)</f>
        <v>0.9</v>
      </c>
      <c r="D6377">
        <f t="shared" ref="D6377" si="18623">IF($H$162=0,0,$K$3)</f>
        <v>0.2</v>
      </c>
    </row>
    <row r="6378" spans="1:4" x14ac:dyDescent="0.2">
      <c r="A6378">
        <v>6376</v>
      </c>
      <c r="B6378">
        <f t="shared" ref="B6378" si="18624">$G$163</f>
        <v>300</v>
      </c>
      <c r="C6378">
        <f t="shared" ref="C6378" si="18625">IF($H$163=0,0,$K$2)</f>
        <v>0.9</v>
      </c>
      <c r="D6378">
        <f t="shared" ref="D6378" si="18626">IF($H$163=0,0,$K$3)</f>
        <v>0.2</v>
      </c>
    </row>
    <row r="6379" spans="1:4" x14ac:dyDescent="0.2">
      <c r="A6379">
        <v>6377</v>
      </c>
      <c r="B6379">
        <f t="shared" ref="B6379" si="18627">$G$164</f>
        <v>300</v>
      </c>
      <c r="C6379">
        <f t="shared" ref="C6379" si="18628">IF($H$164=0,0,$K$2)</f>
        <v>0.9</v>
      </c>
      <c r="D6379">
        <f t="shared" ref="D6379" si="18629">IF($H$164=0,0,$K$3)</f>
        <v>0.2</v>
      </c>
    </row>
    <row r="6380" spans="1:4" x14ac:dyDescent="0.2">
      <c r="A6380">
        <v>6378</v>
      </c>
      <c r="B6380">
        <f t="shared" ref="B6380" si="18630">$G$165</f>
        <v>300</v>
      </c>
      <c r="C6380">
        <f t="shared" ref="C6380" si="18631">IF($H$165=0,0,$K$2)</f>
        <v>0.9</v>
      </c>
      <c r="D6380">
        <f t="shared" ref="D6380" si="18632">IF($H$165=0,0,$K$3)</f>
        <v>0.2</v>
      </c>
    </row>
    <row r="6381" spans="1:4" x14ac:dyDescent="0.2">
      <c r="A6381">
        <v>6379</v>
      </c>
      <c r="B6381">
        <f t="shared" ref="B6381" si="18633">$G$166</f>
        <v>200</v>
      </c>
      <c r="C6381">
        <f t="shared" ref="C6381" si="18634">IF($H$166=0,0,$K$2)</f>
        <v>0</v>
      </c>
      <c r="D6381">
        <f t="shared" ref="D6381" si="18635">IF($H$166=0,0,$K$3)</f>
        <v>0</v>
      </c>
    </row>
    <row r="6382" spans="1:4" x14ac:dyDescent="0.2">
      <c r="A6382">
        <v>6380</v>
      </c>
      <c r="B6382">
        <f t="shared" ref="B6382" si="18636">$G$167</f>
        <v>200</v>
      </c>
      <c r="C6382">
        <f t="shared" ref="C6382" si="18637">IF($H$167=0,0,$K$2)</f>
        <v>0</v>
      </c>
      <c r="D6382">
        <f t="shared" ref="D6382" si="18638">IF($H$167=0,0,$K$3)</f>
        <v>0</v>
      </c>
    </row>
    <row r="6383" spans="1:4" x14ac:dyDescent="0.2">
      <c r="A6383">
        <v>6381</v>
      </c>
      <c r="B6383">
        <f t="shared" ref="B6383" si="18639">$G$168</f>
        <v>200</v>
      </c>
      <c r="C6383">
        <f t="shared" ref="C6383" si="18640">IF($H$168=0,0,$K$2)</f>
        <v>0</v>
      </c>
      <c r="D6383">
        <f t="shared" ref="D6383" si="18641">IF($H$168=0,0,$K$3)</f>
        <v>0</v>
      </c>
    </row>
    <row r="6384" spans="1:4" x14ac:dyDescent="0.2">
      <c r="A6384">
        <v>6382</v>
      </c>
      <c r="B6384">
        <f t="shared" ref="B6384" si="18642">$G$169</f>
        <v>200</v>
      </c>
      <c r="C6384">
        <f t="shared" ref="C6384" si="18643">IF($H$169=0,0,$K$2)</f>
        <v>0</v>
      </c>
      <c r="D6384">
        <f t="shared" ref="D6384" si="18644">IF($H$169=0,0,$K$3)</f>
        <v>0</v>
      </c>
    </row>
    <row r="6385" spans="1:4" x14ac:dyDescent="0.2">
      <c r="A6385">
        <v>6383</v>
      </c>
      <c r="B6385">
        <f t="shared" ref="B6385" si="18645">$G$170</f>
        <v>200</v>
      </c>
      <c r="C6385">
        <f t="shared" ref="C6385" si="18646">IF($H$170=0,0,$K$2)</f>
        <v>0</v>
      </c>
      <c r="D6385">
        <f t="shared" ref="D6385" si="18647">IF($H$170=0,0,$K$3)</f>
        <v>0</v>
      </c>
    </row>
    <row r="6386" spans="1:4" x14ac:dyDescent="0.2">
      <c r="A6386">
        <v>6384</v>
      </c>
      <c r="B6386">
        <f t="shared" ref="B6386" si="18648">$G$3</f>
        <v>200</v>
      </c>
      <c r="C6386">
        <f t="shared" ref="C6386" si="18649">IF($H$3=0,0,$K$2)</f>
        <v>0.9</v>
      </c>
      <c r="D6386">
        <f t="shared" ref="D6386" si="18650">IF($H$3=0,0,$K$3)</f>
        <v>0.2</v>
      </c>
    </row>
    <row r="6387" spans="1:4" x14ac:dyDescent="0.2">
      <c r="A6387">
        <v>6385</v>
      </c>
      <c r="B6387">
        <f t="shared" ref="B6387" si="18651">$G$4</f>
        <v>200</v>
      </c>
      <c r="C6387">
        <f t="shared" ref="C6387" si="18652">IF($H$4=0,0,$K$2)</f>
        <v>0.9</v>
      </c>
      <c r="D6387">
        <f t="shared" ref="D6387" si="18653">IF($H$4=0,0,$K$3)</f>
        <v>0.2</v>
      </c>
    </row>
    <row r="6388" spans="1:4" x14ac:dyDescent="0.2">
      <c r="A6388">
        <v>6386</v>
      </c>
      <c r="B6388">
        <f t="shared" ref="B6388" si="18654">$G$5</f>
        <v>200</v>
      </c>
      <c r="C6388">
        <f t="shared" ref="C6388" si="18655">IF($H$5=0,0,$K$2)</f>
        <v>0.9</v>
      </c>
      <c r="D6388">
        <f t="shared" ref="D6388" si="18656">IF($H$5=0,0,$K$3)</f>
        <v>0.2</v>
      </c>
    </row>
    <row r="6389" spans="1:4" x14ac:dyDescent="0.2">
      <c r="A6389">
        <v>6387</v>
      </c>
      <c r="B6389">
        <f t="shared" ref="B6389" si="18657">$G$6</f>
        <v>200</v>
      </c>
      <c r="C6389">
        <f t="shared" ref="C6389" si="18658">IF($H$6=0,0,$K$2)</f>
        <v>0.9</v>
      </c>
      <c r="D6389">
        <f t="shared" ref="D6389" si="18659">IF($H$6=0,0,$K$3)</f>
        <v>0.2</v>
      </c>
    </row>
    <row r="6390" spans="1:4" x14ac:dyDescent="0.2">
      <c r="A6390">
        <v>6388</v>
      </c>
      <c r="B6390">
        <f t="shared" ref="B6390" si="18660">$G$7</f>
        <v>200</v>
      </c>
      <c r="C6390">
        <f t="shared" ref="C6390" si="18661">IF($H$7=0,0,$K$2)</f>
        <v>0.9</v>
      </c>
      <c r="D6390">
        <f t="shared" ref="D6390" si="18662">IF($H$7=0,0,$K$3)</f>
        <v>0.2</v>
      </c>
    </row>
    <row r="6391" spans="1:4" x14ac:dyDescent="0.2">
      <c r="A6391">
        <v>6389</v>
      </c>
      <c r="B6391">
        <f t="shared" ref="B6391" si="18663">$G$8</f>
        <v>300</v>
      </c>
      <c r="C6391">
        <f t="shared" ref="C6391" si="18664">IF($H$8=0,0,$K$2)</f>
        <v>0.9</v>
      </c>
      <c r="D6391">
        <f t="shared" ref="D6391" si="18665">IF($H$8=0,0,$K$3)</f>
        <v>0.2</v>
      </c>
    </row>
    <row r="6392" spans="1:4" x14ac:dyDescent="0.2">
      <c r="A6392">
        <v>6390</v>
      </c>
      <c r="B6392">
        <f t="shared" ref="B6392" si="18666">$G$9</f>
        <v>300</v>
      </c>
      <c r="C6392">
        <f t="shared" ref="C6392" si="18667">IF($H$9=0,0,$K$2)</f>
        <v>0.9</v>
      </c>
      <c r="D6392">
        <f t="shared" ref="D6392" si="18668">IF($H$9=0,0,$K$3)</f>
        <v>0.2</v>
      </c>
    </row>
    <row r="6393" spans="1:4" x14ac:dyDescent="0.2">
      <c r="A6393">
        <v>6391</v>
      </c>
      <c r="B6393">
        <f t="shared" ref="B6393" si="18669">$G$10</f>
        <v>300</v>
      </c>
      <c r="C6393">
        <f t="shared" ref="C6393" si="18670">IF($H$10=0,0,$K$2)</f>
        <v>0.9</v>
      </c>
      <c r="D6393">
        <f t="shared" ref="D6393" si="18671">IF($H$10=0,0,$K$3)</f>
        <v>0.2</v>
      </c>
    </row>
    <row r="6394" spans="1:4" x14ac:dyDescent="0.2">
      <c r="A6394">
        <v>6392</v>
      </c>
      <c r="B6394">
        <f t="shared" ref="B6394" si="18672">$G$11</f>
        <v>300</v>
      </c>
      <c r="C6394">
        <f t="shared" ref="C6394" si="18673">IF($H$11=0,0,$K$2)</f>
        <v>0.9</v>
      </c>
      <c r="D6394">
        <f t="shared" ref="D6394" si="18674">IF($H$11=0,0,$K$3)</f>
        <v>0.2</v>
      </c>
    </row>
    <row r="6395" spans="1:4" x14ac:dyDescent="0.2">
      <c r="A6395">
        <v>6393</v>
      </c>
      <c r="B6395">
        <f t="shared" ref="B6395" si="18675">$G$12</f>
        <v>300</v>
      </c>
      <c r="C6395">
        <f t="shared" ref="C6395" si="18676">IF($H$12=0,0,$K$2)</f>
        <v>0.9</v>
      </c>
      <c r="D6395">
        <f t="shared" ref="D6395" si="18677">IF($H$12=0,0,$K$3)</f>
        <v>0.2</v>
      </c>
    </row>
    <row r="6396" spans="1:4" x14ac:dyDescent="0.2">
      <c r="A6396">
        <v>6394</v>
      </c>
      <c r="B6396">
        <f t="shared" ref="B6396" si="18678">$G$13</f>
        <v>300</v>
      </c>
      <c r="C6396">
        <f t="shared" ref="C6396" si="18679">IF($H$13=0,0,$K$2)</f>
        <v>0.9</v>
      </c>
      <c r="D6396">
        <f t="shared" ref="D6396" si="18680">IF($H$13=0,0,$K$3)</f>
        <v>0.2</v>
      </c>
    </row>
    <row r="6397" spans="1:4" x14ac:dyDescent="0.2">
      <c r="A6397">
        <v>6395</v>
      </c>
      <c r="B6397">
        <f t="shared" ref="B6397" si="18681">$G$14</f>
        <v>300</v>
      </c>
      <c r="C6397">
        <f t="shared" ref="C6397" si="18682">IF($H$14=0,0,$K$2)</f>
        <v>0.9</v>
      </c>
      <c r="D6397">
        <f t="shared" ref="D6397" si="18683">IF($H$14=0,0,$K$3)</f>
        <v>0.2</v>
      </c>
    </row>
    <row r="6398" spans="1:4" x14ac:dyDescent="0.2">
      <c r="A6398">
        <v>6396</v>
      </c>
      <c r="B6398">
        <f t="shared" ref="B6398" si="18684">$G$15</f>
        <v>300</v>
      </c>
      <c r="C6398">
        <f t="shared" ref="C6398" si="18685">IF($H$15=0,0,$K$2)</f>
        <v>0.9</v>
      </c>
      <c r="D6398">
        <f t="shared" ref="D6398" si="18686">IF($H$15=0,0,$K$3)</f>
        <v>0.2</v>
      </c>
    </row>
    <row r="6399" spans="1:4" x14ac:dyDescent="0.2">
      <c r="A6399">
        <v>6397</v>
      </c>
      <c r="B6399">
        <f t="shared" ref="B6399" si="18687">$G$16</f>
        <v>300</v>
      </c>
      <c r="C6399">
        <f t="shared" ref="C6399" si="18688">IF($H$16=0,0,$K$2)</f>
        <v>0.9</v>
      </c>
      <c r="D6399">
        <f t="shared" ref="D6399" si="18689">IF($H$16=0,0,$K$3)</f>
        <v>0.2</v>
      </c>
    </row>
    <row r="6400" spans="1:4" x14ac:dyDescent="0.2">
      <c r="A6400">
        <v>6398</v>
      </c>
      <c r="B6400">
        <f t="shared" ref="B6400" si="18690">$G$17</f>
        <v>300</v>
      </c>
      <c r="C6400">
        <f t="shared" ref="C6400" si="18691">IF($H$17=0,0,$K$2)</f>
        <v>0.9</v>
      </c>
      <c r="D6400">
        <f t="shared" ref="D6400" si="18692">IF($H$17=0,0,$K$3)</f>
        <v>0.2</v>
      </c>
    </row>
    <row r="6401" spans="1:4" x14ac:dyDescent="0.2">
      <c r="A6401">
        <v>6399</v>
      </c>
      <c r="B6401">
        <f t="shared" ref="B6401" si="18693">$G$18</f>
        <v>300</v>
      </c>
      <c r="C6401">
        <f t="shared" ref="C6401" si="18694">IF($H$18=0,0,$K$2)</f>
        <v>0.9</v>
      </c>
      <c r="D6401">
        <f t="shared" ref="D6401" si="18695">IF($H$18=0,0,$K$3)</f>
        <v>0.2</v>
      </c>
    </row>
    <row r="6402" spans="1:4" x14ac:dyDescent="0.2">
      <c r="A6402">
        <v>6400</v>
      </c>
      <c r="B6402">
        <f t="shared" ref="B6402" si="18696">$G$19</f>
        <v>300</v>
      </c>
      <c r="C6402">
        <f t="shared" ref="C6402" si="18697">IF($H$19=0,0,$K$2)</f>
        <v>0.9</v>
      </c>
      <c r="D6402">
        <f t="shared" ref="D6402" si="18698">IF($H$19=0,0,$K$3)</f>
        <v>0.2</v>
      </c>
    </row>
    <row r="6403" spans="1:4" x14ac:dyDescent="0.2">
      <c r="A6403">
        <v>6401</v>
      </c>
      <c r="B6403">
        <f t="shared" ref="B6403" si="18699">$G$20</f>
        <v>300</v>
      </c>
      <c r="C6403">
        <f t="shared" ref="C6403" si="18700">IF($H$20=0,0,$K$2)</f>
        <v>0.9</v>
      </c>
      <c r="D6403">
        <f t="shared" ref="D6403" si="18701">IF($H$20=0,0,$K$3)</f>
        <v>0.2</v>
      </c>
    </row>
    <row r="6404" spans="1:4" x14ac:dyDescent="0.2">
      <c r="A6404">
        <v>6402</v>
      </c>
      <c r="B6404">
        <f t="shared" ref="B6404" si="18702">$G$21</f>
        <v>300</v>
      </c>
      <c r="C6404">
        <f t="shared" ref="C6404" si="18703">IF($H$21=0,0,$K$2)</f>
        <v>0.9</v>
      </c>
      <c r="D6404">
        <f t="shared" ref="D6404" si="18704">IF($H$21=0,0,$K$3)</f>
        <v>0.2</v>
      </c>
    </row>
    <row r="6405" spans="1:4" x14ac:dyDescent="0.2">
      <c r="A6405">
        <v>6403</v>
      </c>
      <c r="B6405">
        <f t="shared" ref="B6405" si="18705">$G$22</f>
        <v>200</v>
      </c>
      <c r="C6405">
        <f t="shared" ref="C6405" si="18706">IF($H$22=0,0,$K$2)</f>
        <v>0.9</v>
      </c>
      <c r="D6405">
        <f t="shared" ref="D6405" si="18707">IF($H$22=0,0,$K$3)</f>
        <v>0.2</v>
      </c>
    </row>
    <row r="6406" spans="1:4" x14ac:dyDescent="0.2">
      <c r="A6406">
        <v>6404</v>
      </c>
      <c r="B6406">
        <f t="shared" ref="B6406" si="18708">$G$23</f>
        <v>200</v>
      </c>
      <c r="C6406">
        <f t="shared" ref="C6406" si="18709">IF($H$23=0,0,$K$2)</f>
        <v>0.9</v>
      </c>
      <c r="D6406">
        <f t="shared" ref="D6406" si="18710">IF($H$23=0,0,$K$3)</f>
        <v>0.2</v>
      </c>
    </row>
    <row r="6407" spans="1:4" x14ac:dyDescent="0.2">
      <c r="A6407">
        <v>6405</v>
      </c>
      <c r="B6407">
        <f t="shared" ref="B6407" si="18711">$G$24</f>
        <v>200</v>
      </c>
      <c r="C6407">
        <f t="shared" ref="C6407" si="18712">IF($H$24=0,0,$K$2)</f>
        <v>0.9</v>
      </c>
      <c r="D6407">
        <f t="shared" ref="D6407" si="18713">IF($H$24=0,0,$K$3)</f>
        <v>0.2</v>
      </c>
    </row>
    <row r="6408" spans="1:4" x14ac:dyDescent="0.2">
      <c r="A6408">
        <v>6406</v>
      </c>
      <c r="B6408">
        <f t="shared" ref="B6408" si="18714">$G$25</f>
        <v>200</v>
      </c>
      <c r="C6408">
        <f t="shared" ref="C6408" si="18715">IF($H$25=0,0,$K$2)</f>
        <v>0.9</v>
      </c>
      <c r="D6408">
        <f t="shared" ref="D6408" si="18716">IF($H$25=0,0,$K$3)</f>
        <v>0.2</v>
      </c>
    </row>
    <row r="6409" spans="1:4" x14ac:dyDescent="0.2">
      <c r="A6409">
        <v>6407</v>
      </c>
      <c r="B6409">
        <f t="shared" ref="B6409" si="18717">$G$26</f>
        <v>200</v>
      </c>
      <c r="C6409">
        <f t="shared" ref="C6409" si="18718">IF($H$26=0,0,$K$2)</f>
        <v>0.9</v>
      </c>
      <c r="D6409">
        <f t="shared" ref="D6409" si="18719">IF($H$26=0,0,$K$3)</f>
        <v>0.2</v>
      </c>
    </row>
    <row r="6410" spans="1:4" x14ac:dyDescent="0.2">
      <c r="A6410">
        <v>6408</v>
      </c>
      <c r="B6410">
        <f t="shared" ref="B6410" si="18720">$G$27</f>
        <v>200</v>
      </c>
      <c r="C6410">
        <f t="shared" ref="C6410" si="18721">IF($H$27=0,0,$K$2)</f>
        <v>0.9</v>
      </c>
      <c r="D6410">
        <f t="shared" ref="D6410" si="18722">IF($H$27=0,0,$K$3)</f>
        <v>0.2</v>
      </c>
    </row>
    <row r="6411" spans="1:4" x14ac:dyDescent="0.2">
      <c r="A6411">
        <v>6409</v>
      </c>
      <c r="B6411">
        <f t="shared" ref="B6411" si="18723">$G$28</f>
        <v>200</v>
      </c>
      <c r="C6411">
        <f t="shared" ref="C6411" si="18724">IF($H$28=0,0,$K$2)</f>
        <v>0.9</v>
      </c>
      <c r="D6411">
        <f t="shared" ref="D6411" si="18725">IF($H$28=0,0,$K$3)</f>
        <v>0.2</v>
      </c>
    </row>
    <row r="6412" spans="1:4" x14ac:dyDescent="0.2">
      <c r="A6412">
        <v>6410</v>
      </c>
      <c r="B6412">
        <f t="shared" ref="B6412" si="18726">$G$29</f>
        <v>200</v>
      </c>
      <c r="C6412">
        <f t="shared" ref="C6412" si="18727">IF($H$29=0,0,$K$2)</f>
        <v>0.9</v>
      </c>
      <c r="D6412">
        <f t="shared" ref="D6412" si="18728">IF($H$29=0,0,$K$3)</f>
        <v>0.2</v>
      </c>
    </row>
    <row r="6413" spans="1:4" x14ac:dyDescent="0.2">
      <c r="A6413">
        <v>6411</v>
      </c>
      <c r="B6413">
        <f t="shared" ref="B6413" si="18729">$G$30</f>
        <v>200</v>
      </c>
      <c r="C6413">
        <f t="shared" ref="C6413" si="18730">IF($H$30=0,0,$K$2)</f>
        <v>0.9</v>
      </c>
      <c r="D6413">
        <f t="shared" ref="D6413" si="18731">IF($H$30=0,0,$K$3)</f>
        <v>0.2</v>
      </c>
    </row>
    <row r="6414" spans="1:4" x14ac:dyDescent="0.2">
      <c r="A6414">
        <v>6412</v>
      </c>
      <c r="B6414">
        <f t="shared" ref="B6414" si="18732">$G$31</f>
        <v>200</v>
      </c>
      <c r="C6414">
        <f t="shared" ref="C6414" si="18733">IF($H$31=0,0,$K$2)</f>
        <v>0.9</v>
      </c>
      <c r="D6414">
        <f t="shared" ref="D6414" si="18734">IF($H$31=0,0,$K$3)</f>
        <v>0.2</v>
      </c>
    </row>
    <row r="6415" spans="1:4" x14ac:dyDescent="0.2">
      <c r="A6415">
        <v>6413</v>
      </c>
      <c r="B6415">
        <f t="shared" ref="B6415" si="18735">$G$32</f>
        <v>300</v>
      </c>
      <c r="C6415">
        <f t="shared" ref="C6415" si="18736">IF($H$32=0,0,$K$2)</f>
        <v>0.9</v>
      </c>
      <c r="D6415">
        <f t="shared" ref="D6415" si="18737">IF($H$32=0,0,$K$3)</f>
        <v>0.2</v>
      </c>
    </row>
    <row r="6416" spans="1:4" x14ac:dyDescent="0.2">
      <c r="A6416">
        <v>6414</v>
      </c>
      <c r="B6416">
        <f t="shared" ref="B6416" si="18738">$G$33</f>
        <v>300</v>
      </c>
      <c r="C6416">
        <f t="shared" ref="C6416" si="18739">IF($H$33=0,0,$K$2)</f>
        <v>0.9</v>
      </c>
      <c r="D6416">
        <f t="shared" ref="D6416" si="18740">IF($H$33=0,0,$K$3)</f>
        <v>0.2</v>
      </c>
    </row>
    <row r="6417" spans="1:4" x14ac:dyDescent="0.2">
      <c r="A6417">
        <v>6415</v>
      </c>
      <c r="B6417">
        <f t="shared" ref="B6417" si="18741">$G$34</f>
        <v>300</v>
      </c>
      <c r="C6417">
        <f t="shared" ref="C6417" si="18742">IF($H$34=0,0,$K$2)</f>
        <v>0.9</v>
      </c>
      <c r="D6417">
        <f t="shared" ref="D6417" si="18743">IF($H$34=0,0,$K$3)</f>
        <v>0.2</v>
      </c>
    </row>
    <row r="6418" spans="1:4" x14ac:dyDescent="0.2">
      <c r="A6418">
        <v>6416</v>
      </c>
      <c r="B6418">
        <f t="shared" ref="B6418" si="18744">$G$35</f>
        <v>300</v>
      </c>
      <c r="C6418">
        <f t="shared" ref="C6418" si="18745">IF($H$35=0,0,$K$2)</f>
        <v>0.9</v>
      </c>
      <c r="D6418">
        <f t="shared" ref="D6418" si="18746">IF($H$35=0,0,$K$3)</f>
        <v>0.2</v>
      </c>
    </row>
    <row r="6419" spans="1:4" x14ac:dyDescent="0.2">
      <c r="A6419">
        <v>6417</v>
      </c>
      <c r="B6419">
        <f t="shared" ref="B6419" si="18747">$G$36</f>
        <v>300</v>
      </c>
      <c r="C6419">
        <f t="shared" ref="C6419" si="18748">IF($H$36=0,0,$K$2)</f>
        <v>0.9</v>
      </c>
      <c r="D6419">
        <f t="shared" ref="D6419" si="18749">IF($H$36=0,0,$K$3)</f>
        <v>0.2</v>
      </c>
    </row>
    <row r="6420" spans="1:4" x14ac:dyDescent="0.2">
      <c r="A6420">
        <v>6418</v>
      </c>
      <c r="B6420">
        <f t="shared" ref="B6420" si="18750">$G$37</f>
        <v>300</v>
      </c>
      <c r="C6420">
        <f t="shared" ref="C6420" si="18751">IF($H$37=0,0,$K$2)</f>
        <v>0.9</v>
      </c>
      <c r="D6420">
        <f t="shared" ref="D6420" si="18752">IF($H$37=0,0,$K$3)</f>
        <v>0.2</v>
      </c>
    </row>
    <row r="6421" spans="1:4" x14ac:dyDescent="0.2">
      <c r="A6421">
        <v>6419</v>
      </c>
      <c r="B6421">
        <f t="shared" ref="B6421" si="18753">$G$38</f>
        <v>300</v>
      </c>
      <c r="C6421">
        <f t="shared" ref="C6421" si="18754">IF($H$38=0,0,$K$2)</f>
        <v>0.9</v>
      </c>
      <c r="D6421">
        <f t="shared" ref="D6421" si="18755">IF($H$38=0,0,$K$3)</f>
        <v>0.2</v>
      </c>
    </row>
    <row r="6422" spans="1:4" x14ac:dyDescent="0.2">
      <c r="A6422">
        <v>6420</v>
      </c>
      <c r="B6422">
        <f t="shared" ref="B6422" si="18756">$G$39</f>
        <v>300</v>
      </c>
      <c r="C6422">
        <f t="shared" ref="C6422" si="18757">IF($H$39=0,0,$K$2)</f>
        <v>0.9</v>
      </c>
      <c r="D6422">
        <f t="shared" ref="D6422" si="18758">IF($H$39=0,0,$K$3)</f>
        <v>0.2</v>
      </c>
    </row>
    <row r="6423" spans="1:4" x14ac:dyDescent="0.2">
      <c r="A6423">
        <v>6421</v>
      </c>
      <c r="B6423">
        <f t="shared" ref="B6423" si="18759">$G$40</f>
        <v>300</v>
      </c>
      <c r="C6423">
        <f t="shared" ref="C6423" si="18760">IF($H$40=0,0,$K$2)</f>
        <v>0.9</v>
      </c>
      <c r="D6423">
        <f t="shared" ref="D6423" si="18761">IF($H$40=0,0,$K$3)</f>
        <v>0.2</v>
      </c>
    </row>
    <row r="6424" spans="1:4" x14ac:dyDescent="0.2">
      <c r="A6424">
        <v>6422</v>
      </c>
      <c r="B6424">
        <f t="shared" ref="B6424" si="18762">$G$41</f>
        <v>300</v>
      </c>
      <c r="C6424">
        <f t="shared" ref="C6424" si="18763">IF($H$41=0,0,$K$2)</f>
        <v>0.9</v>
      </c>
      <c r="D6424">
        <f t="shared" ref="D6424" si="18764">IF($H$41=0,0,$K$3)</f>
        <v>0.2</v>
      </c>
    </row>
    <row r="6425" spans="1:4" x14ac:dyDescent="0.2">
      <c r="A6425">
        <v>6423</v>
      </c>
      <c r="B6425">
        <f t="shared" ref="B6425" si="18765">$G$42</f>
        <v>300</v>
      </c>
      <c r="C6425">
        <f t="shared" ref="C6425" si="18766">IF($H$42=0,0,$K$2)</f>
        <v>0.9</v>
      </c>
      <c r="D6425">
        <f t="shared" ref="D6425" si="18767">IF($H$42=0,0,$K$3)</f>
        <v>0.2</v>
      </c>
    </row>
    <row r="6426" spans="1:4" x14ac:dyDescent="0.2">
      <c r="A6426">
        <v>6424</v>
      </c>
      <c r="B6426">
        <f t="shared" ref="B6426" si="18768">$G$43</f>
        <v>300</v>
      </c>
      <c r="C6426">
        <f t="shared" ref="C6426" si="18769">IF($H$43=0,0,$K$2)</f>
        <v>0.9</v>
      </c>
      <c r="D6426">
        <f t="shared" ref="D6426" si="18770">IF($H$43=0,0,$K$3)</f>
        <v>0.2</v>
      </c>
    </row>
    <row r="6427" spans="1:4" x14ac:dyDescent="0.2">
      <c r="A6427">
        <v>6425</v>
      </c>
      <c r="B6427">
        <f t="shared" ref="B6427" si="18771">$G$44</f>
        <v>300</v>
      </c>
      <c r="C6427">
        <f t="shared" ref="C6427" si="18772">IF($H$44=0,0,$K$2)</f>
        <v>0.9</v>
      </c>
      <c r="D6427">
        <f t="shared" ref="D6427" si="18773">IF($H$44=0,0,$K$3)</f>
        <v>0.2</v>
      </c>
    </row>
    <row r="6428" spans="1:4" x14ac:dyDescent="0.2">
      <c r="A6428">
        <v>6426</v>
      </c>
      <c r="B6428">
        <f t="shared" ref="B6428" si="18774">$G$45</f>
        <v>300</v>
      </c>
      <c r="C6428">
        <f t="shared" ref="C6428" si="18775">IF($H$45=0,0,$K$2)</f>
        <v>0.9</v>
      </c>
      <c r="D6428">
        <f t="shared" ref="D6428" si="18776">IF($H$45=0,0,$K$3)</f>
        <v>0.2</v>
      </c>
    </row>
    <row r="6429" spans="1:4" x14ac:dyDescent="0.2">
      <c r="A6429">
        <v>6427</v>
      </c>
      <c r="B6429">
        <f t="shared" ref="B6429" si="18777">$G$46</f>
        <v>200</v>
      </c>
      <c r="C6429">
        <f t="shared" ref="C6429" si="18778">IF($H$46=0,0,$K$2)</f>
        <v>0.9</v>
      </c>
      <c r="D6429">
        <f t="shared" ref="D6429" si="18779">IF($H$46=0,0,$K$3)</f>
        <v>0.2</v>
      </c>
    </row>
    <row r="6430" spans="1:4" x14ac:dyDescent="0.2">
      <c r="A6430">
        <v>6428</v>
      </c>
      <c r="B6430">
        <f t="shared" ref="B6430" si="18780">$G$47</f>
        <v>200</v>
      </c>
      <c r="C6430">
        <f t="shared" ref="C6430" si="18781">IF($H$47=0,0,$K$2)</f>
        <v>0.9</v>
      </c>
      <c r="D6430">
        <f t="shared" ref="D6430" si="18782">IF($H$47=0,0,$K$3)</f>
        <v>0.2</v>
      </c>
    </row>
    <row r="6431" spans="1:4" x14ac:dyDescent="0.2">
      <c r="A6431">
        <v>6429</v>
      </c>
      <c r="B6431">
        <f t="shared" ref="B6431" si="18783">$G$48</f>
        <v>200</v>
      </c>
      <c r="C6431">
        <f t="shared" ref="C6431" si="18784">IF($H$48=0,0,$K$2)</f>
        <v>0.9</v>
      </c>
      <c r="D6431">
        <f t="shared" ref="D6431" si="18785">IF($H$48=0,0,$K$3)</f>
        <v>0.2</v>
      </c>
    </row>
    <row r="6432" spans="1:4" x14ac:dyDescent="0.2">
      <c r="A6432">
        <v>6430</v>
      </c>
      <c r="B6432">
        <f t="shared" ref="B6432" si="18786">$G$49</f>
        <v>200</v>
      </c>
      <c r="C6432">
        <f t="shared" ref="C6432" si="18787">IF($H$49=0,0,$K$2)</f>
        <v>0.9</v>
      </c>
      <c r="D6432">
        <f t="shared" ref="D6432" si="18788">IF($H$49=0,0,$K$3)</f>
        <v>0.2</v>
      </c>
    </row>
    <row r="6433" spans="1:4" x14ac:dyDescent="0.2">
      <c r="A6433">
        <v>6431</v>
      </c>
      <c r="B6433">
        <f t="shared" ref="B6433" si="18789">$G$50</f>
        <v>200</v>
      </c>
      <c r="C6433">
        <f t="shared" ref="C6433" si="18790">IF($H$50=0,0,$K$2)</f>
        <v>0.9</v>
      </c>
      <c r="D6433">
        <f t="shared" ref="D6433" si="18791">IF($H$50=0,0,$K$3)</f>
        <v>0.2</v>
      </c>
    </row>
    <row r="6434" spans="1:4" x14ac:dyDescent="0.2">
      <c r="A6434">
        <v>6432</v>
      </c>
      <c r="B6434">
        <f t="shared" ref="B6434" si="18792">$G$51</f>
        <v>200</v>
      </c>
      <c r="C6434">
        <f t="shared" ref="C6434" si="18793">IF($H$51=0,0,$K$2)</f>
        <v>0.9</v>
      </c>
      <c r="D6434">
        <f t="shared" ref="D6434" si="18794">IF($H$51=0,0,$K$3)</f>
        <v>0.2</v>
      </c>
    </row>
    <row r="6435" spans="1:4" x14ac:dyDescent="0.2">
      <c r="A6435">
        <v>6433</v>
      </c>
      <c r="B6435">
        <f t="shared" ref="B6435" si="18795">$G$52</f>
        <v>200</v>
      </c>
      <c r="C6435">
        <f t="shared" ref="C6435" si="18796">IF($H$52=0,0,$K$2)</f>
        <v>0.9</v>
      </c>
      <c r="D6435">
        <f t="shared" ref="D6435" si="18797">IF($H$52=0,0,$K$3)</f>
        <v>0.2</v>
      </c>
    </row>
    <row r="6436" spans="1:4" x14ac:dyDescent="0.2">
      <c r="A6436">
        <v>6434</v>
      </c>
      <c r="B6436">
        <f t="shared" ref="B6436" si="18798">$G$53</f>
        <v>200</v>
      </c>
      <c r="C6436">
        <f t="shared" ref="C6436" si="18799">IF($H$53=0,0,$K$2)</f>
        <v>0.9</v>
      </c>
      <c r="D6436">
        <f t="shared" ref="D6436" si="18800">IF($H$53=0,0,$K$3)</f>
        <v>0.2</v>
      </c>
    </row>
    <row r="6437" spans="1:4" x14ac:dyDescent="0.2">
      <c r="A6437">
        <v>6435</v>
      </c>
      <c r="B6437">
        <f t="shared" ref="B6437" si="18801">$G$54</f>
        <v>200</v>
      </c>
      <c r="C6437">
        <f t="shared" ref="C6437" si="18802">IF($H$54=0,0,$K$2)</f>
        <v>0.9</v>
      </c>
      <c r="D6437">
        <f t="shared" ref="D6437" si="18803">IF($H$54=0,0,$K$3)</f>
        <v>0.2</v>
      </c>
    </row>
    <row r="6438" spans="1:4" x14ac:dyDescent="0.2">
      <c r="A6438">
        <v>6436</v>
      </c>
      <c r="B6438">
        <f t="shared" ref="B6438" si="18804">$G$55</f>
        <v>200</v>
      </c>
      <c r="C6438">
        <f t="shared" ref="C6438" si="18805">IF($H$55=0,0,$K$2)</f>
        <v>0.9</v>
      </c>
      <c r="D6438">
        <f t="shared" ref="D6438" si="18806">IF($H$55=0,0,$K$3)</f>
        <v>0.2</v>
      </c>
    </row>
    <row r="6439" spans="1:4" x14ac:dyDescent="0.2">
      <c r="A6439">
        <v>6437</v>
      </c>
      <c r="B6439">
        <f t="shared" ref="B6439" si="18807">$G$56</f>
        <v>300</v>
      </c>
      <c r="C6439">
        <f t="shared" ref="C6439" si="18808">IF($H$56=0,0,$K$2)</f>
        <v>0.9</v>
      </c>
      <c r="D6439">
        <f t="shared" ref="D6439" si="18809">IF($H$56=0,0,$K$3)</f>
        <v>0.2</v>
      </c>
    </row>
    <row r="6440" spans="1:4" x14ac:dyDescent="0.2">
      <c r="A6440">
        <v>6438</v>
      </c>
      <c r="B6440">
        <f t="shared" ref="B6440" si="18810">$G$57</f>
        <v>300</v>
      </c>
      <c r="C6440">
        <f t="shared" ref="C6440" si="18811">IF($H$57=0,0,$K$2)</f>
        <v>0.9</v>
      </c>
      <c r="D6440">
        <f t="shared" ref="D6440" si="18812">IF($H$57=0,0,$K$3)</f>
        <v>0.2</v>
      </c>
    </row>
    <row r="6441" spans="1:4" x14ac:dyDescent="0.2">
      <c r="A6441">
        <v>6439</v>
      </c>
      <c r="B6441">
        <f t="shared" ref="B6441" si="18813">$G$58</f>
        <v>300</v>
      </c>
      <c r="C6441">
        <f t="shared" ref="C6441" si="18814">IF($H$58=0,0,$K$2)</f>
        <v>0.9</v>
      </c>
      <c r="D6441">
        <f t="shared" ref="D6441" si="18815">IF($H$58=0,0,$K$3)</f>
        <v>0.2</v>
      </c>
    </row>
    <row r="6442" spans="1:4" x14ac:dyDescent="0.2">
      <c r="A6442">
        <v>6440</v>
      </c>
      <c r="B6442">
        <f t="shared" ref="B6442" si="18816">$G$59</f>
        <v>300</v>
      </c>
      <c r="C6442">
        <f t="shared" ref="C6442" si="18817">IF($H$59=0,0,$K$2)</f>
        <v>0.9</v>
      </c>
      <c r="D6442">
        <f t="shared" ref="D6442" si="18818">IF($H$59=0,0,$K$3)</f>
        <v>0.2</v>
      </c>
    </row>
    <row r="6443" spans="1:4" x14ac:dyDescent="0.2">
      <c r="A6443">
        <v>6441</v>
      </c>
      <c r="B6443">
        <f t="shared" ref="B6443" si="18819">$G$60</f>
        <v>300</v>
      </c>
      <c r="C6443">
        <f t="shared" ref="C6443" si="18820">IF($H$60=0,0,$K$2)</f>
        <v>0.9</v>
      </c>
      <c r="D6443">
        <f t="shared" ref="D6443" si="18821">IF($H$60=0,0,$K$3)</f>
        <v>0.2</v>
      </c>
    </row>
    <row r="6444" spans="1:4" x14ac:dyDescent="0.2">
      <c r="A6444">
        <v>6442</v>
      </c>
      <c r="B6444">
        <f t="shared" ref="B6444" si="18822">$G$61</f>
        <v>300</v>
      </c>
      <c r="C6444">
        <f t="shared" ref="C6444" si="18823">IF($H$61=0,0,$K$2)</f>
        <v>0.9</v>
      </c>
      <c r="D6444">
        <f t="shared" ref="D6444" si="18824">IF($H$61=0,0,$K$3)</f>
        <v>0.2</v>
      </c>
    </row>
    <row r="6445" spans="1:4" x14ac:dyDescent="0.2">
      <c r="A6445">
        <v>6443</v>
      </c>
      <c r="B6445">
        <f t="shared" ref="B6445" si="18825">$G$62</f>
        <v>300</v>
      </c>
      <c r="C6445">
        <f t="shared" ref="C6445" si="18826">IF($H$62=0,0,$K$2)</f>
        <v>0.9</v>
      </c>
      <c r="D6445">
        <f t="shared" ref="D6445" si="18827">IF($H$62=0,0,$K$3)</f>
        <v>0.2</v>
      </c>
    </row>
    <row r="6446" spans="1:4" x14ac:dyDescent="0.2">
      <c r="A6446">
        <v>6444</v>
      </c>
      <c r="B6446">
        <f t="shared" ref="B6446" si="18828">$G$63</f>
        <v>300</v>
      </c>
      <c r="C6446">
        <f t="shared" ref="C6446" si="18829">IF($H$63=0,0,$K$2)</f>
        <v>0.9</v>
      </c>
      <c r="D6446">
        <f t="shared" ref="D6446" si="18830">IF($H$63=0,0,$K$3)</f>
        <v>0.2</v>
      </c>
    </row>
    <row r="6447" spans="1:4" x14ac:dyDescent="0.2">
      <c r="A6447">
        <v>6445</v>
      </c>
      <c r="B6447">
        <f t="shared" ref="B6447" si="18831">$G$64</f>
        <v>300</v>
      </c>
      <c r="C6447">
        <f t="shared" ref="C6447" si="18832">IF($H$64=0,0,$K$2)</f>
        <v>0.9</v>
      </c>
      <c r="D6447">
        <f t="shared" ref="D6447" si="18833">IF($H$64=0,0,$K$3)</f>
        <v>0.2</v>
      </c>
    </row>
    <row r="6448" spans="1:4" x14ac:dyDescent="0.2">
      <c r="A6448">
        <v>6446</v>
      </c>
      <c r="B6448">
        <f t="shared" ref="B6448" si="18834">$G$65</f>
        <v>300</v>
      </c>
      <c r="C6448">
        <f t="shared" ref="C6448" si="18835">IF($H$65=0,0,$K$2)</f>
        <v>0.9</v>
      </c>
      <c r="D6448">
        <f t="shared" ref="D6448" si="18836">IF($H$65=0,0,$K$3)</f>
        <v>0.2</v>
      </c>
    </row>
    <row r="6449" spans="1:4" x14ac:dyDescent="0.2">
      <c r="A6449">
        <v>6447</v>
      </c>
      <c r="B6449">
        <f t="shared" ref="B6449" si="18837">$G$66</f>
        <v>300</v>
      </c>
      <c r="C6449">
        <f t="shared" ref="C6449" si="18838">IF($H$66=0,0,$K$2)</f>
        <v>0.9</v>
      </c>
      <c r="D6449">
        <f t="shared" ref="D6449" si="18839">IF($H$66=0,0,$K$3)</f>
        <v>0.2</v>
      </c>
    </row>
    <row r="6450" spans="1:4" x14ac:dyDescent="0.2">
      <c r="A6450">
        <v>6448</v>
      </c>
      <c r="B6450">
        <f t="shared" ref="B6450" si="18840">$G$67</f>
        <v>300</v>
      </c>
      <c r="C6450">
        <f t="shared" ref="C6450" si="18841">IF($H$67=0,0,$K$2)</f>
        <v>0.9</v>
      </c>
      <c r="D6450">
        <f t="shared" ref="D6450" si="18842">IF($H$67=0,0,$K$3)</f>
        <v>0.2</v>
      </c>
    </row>
    <row r="6451" spans="1:4" x14ac:dyDescent="0.2">
      <c r="A6451">
        <v>6449</v>
      </c>
      <c r="B6451">
        <f t="shared" ref="B6451" si="18843">$G$68</f>
        <v>300</v>
      </c>
      <c r="C6451">
        <f t="shared" ref="C6451" si="18844">IF($H$68=0,0,$K$2)</f>
        <v>0.9</v>
      </c>
      <c r="D6451">
        <f t="shared" ref="D6451" si="18845">IF($H$68=0,0,$K$3)</f>
        <v>0.2</v>
      </c>
    </row>
    <row r="6452" spans="1:4" x14ac:dyDescent="0.2">
      <c r="A6452">
        <v>6450</v>
      </c>
      <c r="B6452">
        <f t="shared" ref="B6452" si="18846">$G$69</f>
        <v>300</v>
      </c>
      <c r="C6452">
        <f t="shared" ref="C6452" si="18847">IF($H$69=0,0,$K$2)</f>
        <v>0.9</v>
      </c>
      <c r="D6452">
        <f t="shared" ref="D6452" si="18848">IF($H$69=0,0,$K$3)</f>
        <v>0.2</v>
      </c>
    </row>
    <row r="6453" spans="1:4" x14ac:dyDescent="0.2">
      <c r="A6453">
        <v>6451</v>
      </c>
      <c r="B6453">
        <f t="shared" ref="B6453" si="18849">$G$70</f>
        <v>200</v>
      </c>
      <c r="C6453">
        <f t="shared" ref="C6453" si="18850">IF($H$70=0,0,$K$2)</f>
        <v>0.9</v>
      </c>
      <c r="D6453">
        <f t="shared" ref="D6453" si="18851">IF($H$70=0,0,$K$3)</f>
        <v>0.2</v>
      </c>
    </row>
    <row r="6454" spans="1:4" x14ac:dyDescent="0.2">
      <c r="A6454">
        <v>6452</v>
      </c>
      <c r="B6454">
        <f t="shared" ref="B6454" si="18852">$G$71</f>
        <v>200</v>
      </c>
      <c r="C6454">
        <f t="shared" ref="C6454" si="18853">IF($H$71=0,0,$K$2)</f>
        <v>0.9</v>
      </c>
      <c r="D6454">
        <f t="shared" ref="D6454" si="18854">IF($H$71=0,0,$K$3)</f>
        <v>0.2</v>
      </c>
    </row>
    <row r="6455" spans="1:4" x14ac:dyDescent="0.2">
      <c r="A6455">
        <v>6453</v>
      </c>
      <c r="B6455">
        <f t="shared" ref="B6455" si="18855">$G$72</f>
        <v>200</v>
      </c>
      <c r="C6455">
        <f t="shared" ref="C6455" si="18856">IF($H$72=0,0,$K$2)</f>
        <v>0.9</v>
      </c>
      <c r="D6455">
        <f t="shared" ref="D6455" si="18857">IF($H$72=0,0,$K$3)</f>
        <v>0.2</v>
      </c>
    </row>
    <row r="6456" spans="1:4" x14ac:dyDescent="0.2">
      <c r="A6456">
        <v>6454</v>
      </c>
      <c r="B6456">
        <f t="shared" ref="B6456" si="18858">$G$73</f>
        <v>200</v>
      </c>
      <c r="C6456">
        <f t="shared" ref="C6456" si="18859">IF($H$73=0,0,$K$2)</f>
        <v>0.9</v>
      </c>
      <c r="D6456">
        <f t="shared" ref="D6456" si="18860">IF($H$73=0,0,$K$3)</f>
        <v>0.2</v>
      </c>
    </row>
    <row r="6457" spans="1:4" x14ac:dyDescent="0.2">
      <c r="A6457">
        <v>6455</v>
      </c>
      <c r="B6457">
        <f t="shared" ref="B6457" si="18861">$G$74</f>
        <v>200</v>
      </c>
      <c r="C6457">
        <f t="shared" ref="C6457" si="18862">IF($H$74=0,0,$K$2)</f>
        <v>0.9</v>
      </c>
      <c r="D6457">
        <f t="shared" ref="D6457" si="18863">IF($H$74=0,0,$K$3)</f>
        <v>0.2</v>
      </c>
    </row>
    <row r="6458" spans="1:4" x14ac:dyDescent="0.2">
      <c r="A6458">
        <v>6456</v>
      </c>
      <c r="B6458">
        <f t="shared" ref="B6458" si="18864">$G$75</f>
        <v>200</v>
      </c>
      <c r="C6458">
        <f t="shared" ref="C6458" si="18865">IF($H$75=0,0,$K$2)</f>
        <v>0.9</v>
      </c>
      <c r="D6458">
        <f t="shared" ref="D6458" si="18866">IF($H$75=0,0,$K$3)</f>
        <v>0.2</v>
      </c>
    </row>
    <row r="6459" spans="1:4" x14ac:dyDescent="0.2">
      <c r="A6459">
        <v>6457</v>
      </c>
      <c r="B6459">
        <f t="shared" ref="B6459" si="18867">$G$76</f>
        <v>200</v>
      </c>
      <c r="C6459">
        <f t="shared" ref="C6459" si="18868">IF($H$76=0,0,$K$2)</f>
        <v>0.9</v>
      </c>
      <c r="D6459">
        <f t="shared" ref="D6459" si="18869">IF($H$76=0,0,$K$3)</f>
        <v>0.2</v>
      </c>
    </row>
    <row r="6460" spans="1:4" x14ac:dyDescent="0.2">
      <c r="A6460">
        <v>6458</v>
      </c>
      <c r="B6460">
        <f t="shared" ref="B6460" si="18870">$G$77</f>
        <v>200</v>
      </c>
      <c r="C6460">
        <f t="shared" ref="C6460" si="18871">IF($H$77=0,0,$K$2)</f>
        <v>0.9</v>
      </c>
      <c r="D6460">
        <f t="shared" ref="D6460" si="18872">IF($H$77=0,0,$K$3)</f>
        <v>0.2</v>
      </c>
    </row>
    <row r="6461" spans="1:4" x14ac:dyDescent="0.2">
      <c r="A6461">
        <v>6459</v>
      </c>
      <c r="B6461">
        <f t="shared" ref="B6461" si="18873">$G$78</f>
        <v>200</v>
      </c>
      <c r="C6461">
        <f t="shared" ref="C6461" si="18874">IF($H$78=0,0,$K$2)</f>
        <v>0.9</v>
      </c>
      <c r="D6461">
        <f t="shared" ref="D6461" si="18875">IF($H$78=0,0,$K$3)</f>
        <v>0.2</v>
      </c>
    </row>
    <row r="6462" spans="1:4" x14ac:dyDescent="0.2">
      <c r="A6462">
        <v>6460</v>
      </c>
      <c r="B6462">
        <f t="shared" ref="B6462" si="18876">$G$79</f>
        <v>200</v>
      </c>
      <c r="C6462">
        <f t="shared" ref="C6462" si="18877">IF($H$79=0,0,$K$2)</f>
        <v>0.9</v>
      </c>
      <c r="D6462">
        <f t="shared" ref="D6462" si="18878">IF($H$79=0,0,$K$3)</f>
        <v>0.2</v>
      </c>
    </row>
    <row r="6463" spans="1:4" x14ac:dyDescent="0.2">
      <c r="A6463">
        <v>6461</v>
      </c>
      <c r="B6463">
        <f t="shared" ref="B6463" si="18879">$G$80</f>
        <v>300</v>
      </c>
      <c r="C6463">
        <f t="shared" ref="C6463" si="18880">IF($H$80=0,0,$K$2)</f>
        <v>0.9</v>
      </c>
      <c r="D6463">
        <f t="shared" ref="D6463" si="18881">IF($H$80=0,0,$K$3)</f>
        <v>0.2</v>
      </c>
    </row>
    <row r="6464" spans="1:4" x14ac:dyDescent="0.2">
      <c r="A6464">
        <v>6462</v>
      </c>
      <c r="B6464">
        <f t="shared" ref="B6464" si="18882">$G$81</f>
        <v>300</v>
      </c>
      <c r="C6464">
        <f t="shared" ref="C6464" si="18883">IF($H$81=0,0,$K$2)</f>
        <v>0.9</v>
      </c>
      <c r="D6464">
        <f t="shared" ref="D6464" si="18884">IF($H$81=0,0,$K$3)</f>
        <v>0.2</v>
      </c>
    </row>
    <row r="6465" spans="1:4" x14ac:dyDescent="0.2">
      <c r="A6465">
        <v>6463</v>
      </c>
      <c r="B6465">
        <f t="shared" ref="B6465" si="18885">$G$82</f>
        <v>300</v>
      </c>
      <c r="C6465">
        <f t="shared" ref="C6465" si="18886">IF($H$82=0,0,$K$2)</f>
        <v>0.9</v>
      </c>
      <c r="D6465">
        <f t="shared" ref="D6465" si="18887">IF($H$82=0,0,$K$3)</f>
        <v>0.2</v>
      </c>
    </row>
    <row r="6466" spans="1:4" x14ac:dyDescent="0.2">
      <c r="A6466">
        <v>6464</v>
      </c>
      <c r="B6466">
        <f t="shared" ref="B6466" si="18888">$G$83</f>
        <v>300</v>
      </c>
      <c r="C6466">
        <f t="shared" ref="C6466" si="18889">IF($H$83=0,0,$K$2)</f>
        <v>0.9</v>
      </c>
      <c r="D6466">
        <f t="shared" ref="D6466" si="18890">IF($H$83=0,0,$K$3)</f>
        <v>0.2</v>
      </c>
    </row>
    <row r="6467" spans="1:4" x14ac:dyDescent="0.2">
      <c r="A6467">
        <v>6465</v>
      </c>
      <c r="B6467">
        <f t="shared" ref="B6467" si="18891">$G$84</f>
        <v>300</v>
      </c>
      <c r="C6467">
        <f t="shared" ref="C6467" si="18892">IF($H$84=0,0,$K$2)</f>
        <v>0.9</v>
      </c>
      <c r="D6467">
        <f t="shared" ref="D6467" si="18893">IF($H$84=0,0,$K$3)</f>
        <v>0.2</v>
      </c>
    </row>
    <row r="6468" spans="1:4" x14ac:dyDescent="0.2">
      <c r="A6468">
        <v>6466</v>
      </c>
      <c r="B6468">
        <f t="shared" ref="B6468" si="18894">$G$85</f>
        <v>300</v>
      </c>
      <c r="C6468">
        <f t="shared" ref="C6468" si="18895">IF($H$85=0,0,$K$2)</f>
        <v>0.9</v>
      </c>
      <c r="D6468">
        <f t="shared" ref="D6468" si="18896">IF($H$85=0,0,$K$3)</f>
        <v>0.2</v>
      </c>
    </row>
    <row r="6469" spans="1:4" x14ac:dyDescent="0.2">
      <c r="A6469">
        <v>6467</v>
      </c>
      <c r="B6469">
        <f t="shared" ref="B6469" si="18897">$G$86</f>
        <v>300</v>
      </c>
      <c r="C6469">
        <f t="shared" ref="C6469" si="18898">IF($H$86=0,0,$K$2)</f>
        <v>0.9</v>
      </c>
      <c r="D6469">
        <f t="shared" ref="D6469" si="18899">IF($H$86=0,0,$K$3)</f>
        <v>0.2</v>
      </c>
    </row>
    <row r="6470" spans="1:4" x14ac:dyDescent="0.2">
      <c r="A6470">
        <v>6468</v>
      </c>
      <c r="B6470">
        <f t="shared" ref="B6470" si="18900">$G$87</f>
        <v>300</v>
      </c>
      <c r="C6470">
        <f t="shared" ref="C6470" si="18901">IF($H$87=0,0,$K$2)</f>
        <v>0.9</v>
      </c>
      <c r="D6470">
        <f t="shared" ref="D6470" si="18902">IF($H$87=0,0,$K$3)</f>
        <v>0.2</v>
      </c>
    </row>
    <row r="6471" spans="1:4" x14ac:dyDescent="0.2">
      <c r="A6471">
        <v>6469</v>
      </c>
      <c r="B6471">
        <f t="shared" ref="B6471" si="18903">$G$88</f>
        <v>300</v>
      </c>
      <c r="C6471">
        <f t="shared" ref="C6471" si="18904">IF($H$88=0,0,$K$2)</f>
        <v>0.9</v>
      </c>
      <c r="D6471">
        <f t="shared" ref="D6471" si="18905">IF($H$88=0,0,$K$3)</f>
        <v>0.2</v>
      </c>
    </row>
    <row r="6472" spans="1:4" x14ac:dyDescent="0.2">
      <c r="A6472">
        <v>6470</v>
      </c>
      <c r="B6472">
        <f t="shared" ref="B6472" si="18906">$G$89</f>
        <v>300</v>
      </c>
      <c r="C6472">
        <f t="shared" ref="C6472" si="18907">IF($H$89=0,0,$K$2)</f>
        <v>0.9</v>
      </c>
      <c r="D6472">
        <f t="shared" ref="D6472" si="18908">IF($H$89=0,0,$K$3)</f>
        <v>0.2</v>
      </c>
    </row>
    <row r="6473" spans="1:4" x14ac:dyDescent="0.2">
      <c r="A6473">
        <v>6471</v>
      </c>
      <c r="B6473">
        <f t="shared" ref="B6473" si="18909">$G$90</f>
        <v>300</v>
      </c>
      <c r="C6473">
        <f t="shared" ref="C6473" si="18910">IF($H$90=0,0,$K$2)</f>
        <v>0.9</v>
      </c>
      <c r="D6473">
        <f t="shared" ref="D6473" si="18911">IF($H$90=0,0,$K$3)</f>
        <v>0.2</v>
      </c>
    </row>
    <row r="6474" spans="1:4" x14ac:dyDescent="0.2">
      <c r="A6474">
        <v>6472</v>
      </c>
      <c r="B6474">
        <f t="shared" ref="B6474" si="18912">$G$91</f>
        <v>300</v>
      </c>
      <c r="C6474">
        <f t="shared" ref="C6474" si="18913">IF($H$91=0,0,$K$2)</f>
        <v>0.9</v>
      </c>
      <c r="D6474">
        <f t="shared" ref="D6474" si="18914">IF($H$91=0,0,$K$3)</f>
        <v>0.2</v>
      </c>
    </row>
    <row r="6475" spans="1:4" x14ac:dyDescent="0.2">
      <c r="A6475">
        <v>6473</v>
      </c>
      <c r="B6475">
        <f t="shared" ref="B6475" si="18915">$G$92</f>
        <v>300</v>
      </c>
      <c r="C6475">
        <f t="shared" ref="C6475" si="18916">IF($H$92=0,0,$K$2)</f>
        <v>0.9</v>
      </c>
      <c r="D6475">
        <f t="shared" ref="D6475" si="18917">IF($H$92=0,0,$K$3)</f>
        <v>0.2</v>
      </c>
    </row>
    <row r="6476" spans="1:4" x14ac:dyDescent="0.2">
      <c r="A6476">
        <v>6474</v>
      </c>
      <c r="B6476">
        <f t="shared" ref="B6476" si="18918">$G$93</f>
        <v>300</v>
      </c>
      <c r="C6476">
        <f t="shared" ref="C6476" si="18919">IF($H$93=0,0,$K$2)</f>
        <v>0.9</v>
      </c>
      <c r="D6476">
        <f t="shared" ref="D6476" si="18920">IF($H$93=0,0,$K$3)</f>
        <v>0.2</v>
      </c>
    </row>
    <row r="6477" spans="1:4" x14ac:dyDescent="0.2">
      <c r="A6477">
        <v>6475</v>
      </c>
      <c r="B6477">
        <f t="shared" ref="B6477" si="18921">$G$94</f>
        <v>200</v>
      </c>
      <c r="C6477">
        <f t="shared" ref="C6477" si="18922">IF($H$94=0,0,$K$2)</f>
        <v>0.9</v>
      </c>
      <c r="D6477">
        <f t="shared" ref="D6477" si="18923">IF($H$94=0,0,$K$3)</f>
        <v>0.2</v>
      </c>
    </row>
    <row r="6478" spans="1:4" x14ac:dyDescent="0.2">
      <c r="A6478">
        <v>6476</v>
      </c>
      <c r="B6478">
        <f t="shared" ref="B6478" si="18924">$G$95</f>
        <v>200</v>
      </c>
      <c r="C6478">
        <f t="shared" ref="C6478" si="18925">IF($H$95=0,0,$K$2)</f>
        <v>0.9</v>
      </c>
      <c r="D6478">
        <f t="shared" ref="D6478" si="18926">IF($H$95=0,0,$K$3)</f>
        <v>0.2</v>
      </c>
    </row>
    <row r="6479" spans="1:4" x14ac:dyDescent="0.2">
      <c r="A6479">
        <v>6477</v>
      </c>
      <c r="B6479">
        <f t="shared" ref="B6479" si="18927">$G$96</f>
        <v>200</v>
      </c>
      <c r="C6479">
        <f t="shared" ref="C6479" si="18928">IF($H$96=0,0,$K$2)</f>
        <v>0.9</v>
      </c>
      <c r="D6479">
        <f t="shared" ref="D6479" si="18929">IF($H$96=0,0,$K$3)</f>
        <v>0.2</v>
      </c>
    </row>
    <row r="6480" spans="1:4" x14ac:dyDescent="0.2">
      <c r="A6480">
        <v>6478</v>
      </c>
      <c r="B6480">
        <f t="shared" ref="B6480" si="18930">$G$97</f>
        <v>200</v>
      </c>
      <c r="C6480">
        <f t="shared" ref="C6480" si="18931">IF($H$97=0,0,$K$2)</f>
        <v>0.9</v>
      </c>
      <c r="D6480">
        <f t="shared" ref="D6480" si="18932">IF($H$97=0,0,$K$3)</f>
        <v>0.2</v>
      </c>
    </row>
    <row r="6481" spans="1:4" x14ac:dyDescent="0.2">
      <c r="A6481">
        <v>6479</v>
      </c>
      <c r="B6481">
        <f t="shared" ref="B6481" si="18933">$G$98</f>
        <v>200</v>
      </c>
      <c r="C6481">
        <f t="shared" ref="C6481" si="18934">IF($H$98=0,0,$K$2)</f>
        <v>0.9</v>
      </c>
      <c r="D6481">
        <f t="shared" ref="D6481" si="18935">IF($H$98=0,0,$K$3)</f>
        <v>0.2</v>
      </c>
    </row>
    <row r="6482" spans="1:4" x14ac:dyDescent="0.2">
      <c r="A6482">
        <v>6480</v>
      </c>
      <c r="B6482">
        <f t="shared" ref="B6482" si="18936">$G$99</f>
        <v>200</v>
      </c>
      <c r="C6482">
        <f t="shared" ref="C6482" si="18937">IF($H$99=0,0,$K$2)</f>
        <v>0.9</v>
      </c>
      <c r="D6482">
        <f t="shared" ref="D6482" si="18938">IF($H$99=0,0,$K$3)</f>
        <v>0.2</v>
      </c>
    </row>
    <row r="6483" spans="1:4" x14ac:dyDescent="0.2">
      <c r="A6483">
        <v>6481</v>
      </c>
      <c r="B6483">
        <f t="shared" ref="B6483" si="18939">$G$100</f>
        <v>200</v>
      </c>
      <c r="C6483">
        <f t="shared" ref="C6483" si="18940">IF($H$100=0,0,$K$2)</f>
        <v>0.9</v>
      </c>
      <c r="D6483">
        <f t="shared" ref="D6483" si="18941">IF($H$100=0,0,$K$3)</f>
        <v>0.2</v>
      </c>
    </row>
    <row r="6484" spans="1:4" x14ac:dyDescent="0.2">
      <c r="A6484">
        <v>6482</v>
      </c>
      <c r="B6484">
        <f t="shared" ref="B6484" si="18942">$G$101</f>
        <v>200</v>
      </c>
      <c r="C6484">
        <f t="shared" ref="C6484" si="18943">IF($H$101=0,0,$K$2)</f>
        <v>0.9</v>
      </c>
      <c r="D6484">
        <f t="shared" ref="D6484" si="18944">IF($H$101=0,0,$K$3)</f>
        <v>0.2</v>
      </c>
    </row>
    <row r="6485" spans="1:4" x14ac:dyDescent="0.2">
      <c r="A6485">
        <v>6483</v>
      </c>
      <c r="B6485">
        <f t="shared" ref="B6485" si="18945">$G$102</f>
        <v>200</v>
      </c>
      <c r="C6485">
        <f t="shared" ref="C6485" si="18946">IF($H$102=0,0,$K$2)</f>
        <v>0.9</v>
      </c>
      <c r="D6485">
        <f t="shared" ref="D6485" si="18947">IF($H$102=0,0,$K$3)</f>
        <v>0.2</v>
      </c>
    </row>
    <row r="6486" spans="1:4" x14ac:dyDescent="0.2">
      <c r="A6486">
        <v>6484</v>
      </c>
      <c r="B6486">
        <f t="shared" ref="B6486" si="18948">$G$103</f>
        <v>200</v>
      </c>
      <c r="C6486">
        <f t="shared" ref="C6486" si="18949">IF($H$103=0,0,$K$2)</f>
        <v>0.9</v>
      </c>
      <c r="D6486">
        <f t="shared" ref="D6486" si="18950">IF($H$103=0,0,$K$3)</f>
        <v>0.2</v>
      </c>
    </row>
    <row r="6487" spans="1:4" x14ac:dyDescent="0.2">
      <c r="A6487">
        <v>6485</v>
      </c>
      <c r="B6487">
        <f t="shared" ref="B6487" si="18951">$G$104</f>
        <v>300</v>
      </c>
      <c r="C6487">
        <f t="shared" ref="C6487" si="18952">IF($H$104=0,0,$K$2)</f>
        <v>0.9</v>
      </c>
      <c r="D6487">
        <f t="shared" ref="D6487" si="18953">IF($H$104=0,0,$K$3)</f>
        <v>0.2</v>
      </c>
    </row>
    <row r="6488" spans="1:4" x14ac:dyDescent="0.2">
      <c r="A6488">
        <v>6486</v>
      </c>
      <c r="B6488">
        <f t="shared" ref="B6488" si="18954">$G$105</f>
        <v>300</v>
      </c>
      <c r="C6488">
        <f t="shared" ref="C6488" si="18955">IF($H$105=0,0,$K$2)</f>
        <v>0.9</v>
      </c>
      <c r="D6488">
        <f t="shared" ref="D6488" si="18956">IF($H$105=0,0,$K$3)</f>
        <v>0.2</v>
      </c>
    </row>
    <row r="6489" spans="1:4" x14ac:dyDescent="0.2">
      <c r="A6489">
        <v>6487</v>
      </c>
      <c r="B6489">
        <f t="shared" ref="B6489" si="18957">$G$106</f>
        <v>300</v>
      </c>
      <c r="C6489">
        <f t="shared" ref="C6489" si="18958">IF($H$106=0,0,$K$2)</f>
        <v>0.9</v>
      </c>
      <c r="D6489">
        <f t="shared" ref="D6489" si="18959">IF($H$106=0,0,$K$3)</f>
        <v>0.2</v>
      </c>
    </row>
    <row r="6490" spans="1:4" x14ac:dyDescent="0.2">
      <c r="A6490">
        <v>6488</v>
      </c>
      <c r="B6490">
        <f t="shared" ref="B6490" si="18960">$G$107</f>
        <v>300</v>
      </c>
      <c r="C6490">
        <f t="shared" ref="C6490" si="18961">IF($H$107=0,0,$K$2)</f>
        <v>0.9</v>
      </c>
      <c r="D6490">
        <f t="shared" ref="D6490" si="18962">IF($H$107=0,0,$K$3)</f>
        <v>0.2</v>
      </c>
    </row>
    <row r="6491" spans="1:4" x14ac:dyDescent="0.2">
      <c r="A6491">
        <v>6489</v>
      </c>
      <c r="B6491">
        <f t="shared" ref="B6491" si="18963">$G$108</f>
        <v>300</v>
      </c>
      <c r="C6491">
        <f t="shared" ref="C6491" si="18964">IF($H$108=0,0,$K$2)</f>
        <v>0.9</v>
      </c>
      <c r="D6491">
        <f t="shared" ref="D6491" si="18965">IF($H$108=0,0,$K$3)</f>
        <v>0.2</v>
      </c>
    </row>
    <row r="6492" spans="1:4" x14ac:dyDescent="0.2">
      <c r="A6492">
        <v>6490</v>
      </c>
      <c r="B6492">
        <f t="shared" ref="B6492" si="18966">$G$109</f>
        <v>300</v>
      </c>
      <c r="C6492">
        <f t="shared" ref="C6492" si="18967">IF($H$109=0,0,$K$2)</f>
        <v>0.9</v>
      </c>
      <c r="D6492">
        <f t="shared" ref="D6492" si="18968">IF($H$109=0,0,$K$3)</f>
        <v>0.2</v>
      </c>
    </row>
    <row r="6493" spans="1:4" x14ac:dyDescent="0.2">
      <c r="A6493">
        <v>6491</v>
      </c>
      <c r="B6493">
        <f t="shared" ref="B6493" si="18969">$G$110</f>
        <v>300</v>
      </c>
      <c r="C6493">
        <f t="shared" ref="C6493" si="18970">IF($H$110=0,0,$K$2)</f>
        <v>0.9</v>
      </c>
      <c r="D6493">
        <f t="shared" ref="D6493" si="18971">IF($H$110=0,0,$K$3)</f>
        <v>0.2</v>
      </c>
    </row>
    <row r="6494" spans="1:4" x14ac:dyDescent="0.2">
      <c r="A6494">
        <v>6492</v>
      </c>
      <c r="B6494">
        <f t="shared" ref="B6494" si="18972">$G$111</f>
        <v>300</v>
      </c>
      <c r="C6494">
        <f t="shared" ref="C6494" si="18973">IF($H$111=0,0,$K$2)</f>
        <v>0.9</v>
      </c>
      <c r="D6494">
        <f t="shared" ref="D6494" si="18974">IF($H$111=0,0,$K$3)</f>
        <v>0.2</v>
      </c>
    </row>
    <row r="6495" spans="1:4" x14ac:dyDescent="0.2">
      <c r="A6495">
        <v>6493</v>
      </c>
      <c r="B6495">
        <f t="shared" ref="B6495" si="18975">$G$112</f>
        <v>300</v>
      </c>
      <c r="C6495">
        <f t="shared" ref="C6495" si="18976">IF($H$112=0,0,$K$2)</f>
        <v>0.9</v>
      </c>
      <c r="D6495">
        <f t="shared" ref="D6495" si="18977">IF($H$112=0,0,$K$3)</f>
        <v>0.2</v>
      </c>
    </row>
    <row r="6496" spans="1:4" x14ac:dyDescent="0.2">
      <c r="A6496">
        <v>6494</v>
      </c>
      <c r="B6496">
        <f t="shared" ref="B6496" si="18978">$G$113</f>
        <v>300</v>
      </c>
      <c r="C6496">
        <f t="shared" ref="C6496" si="18979">IF($H$113=0,0,$K$2)</f>
        <v>0.9</v>
      </c>
      <c r="D6496">
        <f t="shared" ref="D6496" si="18980">IF($H$113=0,0,$K$3)</f>
        <v>0.2</v>
      </c>
    </row>
    <row r="6497" spans="1:4" x14ac:dyDescent="0.2">
      <c r="A6497">
        <v>6495</v>
      </c>
      <c r="B6497">
        <f t="shared" ref="B6497" si="18981">$G$114</f>
        <v>300</v>
      </c>
      <c r="C6497">
        <f t="shared" ref="C6497" si="18982">IF($H$114=0,0,$K$2)</f>
        <v>0.9</v>
      </c>
      <c r="D6497">
        <f t="shared" ref="D6497" si="18983">IF($H$114=0,0,$K$3)</f>
        <v>0.2</v>
      </c>
    </row>
    <row r="6498" spans="1:4" x14ac:dyDescent="0.2">
      <c r="A6498">
        <v>6496</v>
      </c>
      <c r="B6498">
        <f t="shared" ref="B6498" si="18984">$G$115</f>
        <v>300</v>
      </c>
      <c r="C6498">
        <f t="shared" ref="C6498" si="18985">IF($H$115=0,0,$K$2)</f>
        <v>0.9</v>
      </c>
      <c r="D6498">
        <f t="shared" ref="D6498" si="18986">IF($H$115=0,0,$K$3)</f>
        <v>0.2</v>
      </c>
    </row>
    <row r="6499" spans="1:4" x14ac:dyDescent="0.2">
      <c r="A6499">
        <v>6497</v>
      </c>
      <c r="B6499">
        <f t="shared" ref="B6499" si="18987">$G$116</f>
        <v>300</v>
      </c>
      <c r="C6499">
        <f t="shared" ref="C6499" si="18988">IF($H$116=0,0,$K$2)</f>
        <v>0.9</v>
      </c>
      <c r="D6499">
        <f t="shared" ref="D6499" si="18989">IF($H$116=0,0,$K$3)</f>
        <v>0.2</v>
      </c>
    </row>
    <row r="6500" spans="1:4" x14ac:dyDescent="0.2">
      <c r="A6500">
        <v>6498</v>
      </c>
      <c r="B6500">
        <f t="shared" ref="B6500" si="18990">$G$117</f>
        <v>300</v>
      </c>
      <c r="C6500">
        <f t="shared" ref="C6500" si="18991">IF($H$117=0,0,$K$2)</f>
        <v>0.9</v>
      </c>
      <c r="D6500">
        <f t="shared" ref="D6500" si="18992">IF($H$117=0,0,$K$3)</f>
        <v>0.2</v>
      </c>
    </row>
    <row r="6501" spans="1:4" x14ac:dyDescent="0.2">
      <c r="A6501">
        <v>6499</v>
      </c>
      <c r="B6501">
        <f t="shared" ref="B6501" si="18993">$G$118</f>
        <v>200</v>
      </c>
      <c r="C6501">
        <f t="shared" ref="C6501" si="18994">IF($H$118=0,0,$K$2)</f>
        <v>0.9</v>
      </c>
      <c r="D6501">
        <f t="shared" ref="D6501" si="18995">IF($H$118=0,0,$K$3)</f>
        <v>0.2</v>
      </c>
    </row>
    <row r="6502" spans="1:4" x14ac:dyDescent="0.2">
      <c r="A6502">
        <v>6500</v>
      </c>
      <c r="B6502">
        <f t="shared" ref="B6502" si="18996">$G$119</f>
        <v>200</v>
      </c>
      <c r="C6502">
        <f t="shared" ref="C6502" si="18997">IF($H$119=0,0,$K$2)</f>
        <v>0.9</v>
      </c>
      <c r="D6502">
        <f t="shared" ref="D6502" si="18998">IF($H$119=0,0,$K$3)</f>
        <v>0.2</v>
      </c>
    </row>
    <row r="6503" spans="1:4" x14ac:dyDescent="0.2">
      <c r="A6503">
        <v>6501</v>
      </c>
      <c r="B6503">
        <f t="shared" ref="B6503" si="18999">$G$120</f>
        <v>200</v>
      </c>
      <c r="C6503">
        <f t="shared" ref="C6503" si="19000">IF($H$120=0,0,$K$2)</f>
        <v>0.9</v>
      </c>
      <c r="D6503">
        <f t="shared" ref="D6503" si="19001">IF($H$120=0,0,$K$3)</f>
        <v>0.2</v>
      </c>
    </row>
    <row r="6504" spans="1:4" x14ac:dyDescent="0.2">
      <c r="A6504">
        <v>6502</v>
      </c>
      <c r="B6504">
        <f t="shared" ref="B6504" si="19002">$G$121</f>
        <v>200</v>
      </c>
      <c r="C6504">
        <f t="shared" ref="C6504" si="19003">IF($H$121=0,0,$K$2)</f>
        <v>0.9</v>
      </c>
      <c r="D6504">
        <f t="shared" ref="D6504" si="19004">IF($H$121=0,0,$K$3)</f>
        <v>0.2</v>
      </c>
    </row>
    <row r="6505" spans="1:4" x14ac:dyDescent="0.2">
      <c r="A6505">
        <v>6503</v>
      </c>
      <c r="B6505">
        <f t="shared" ref="B6505" si="19005">$G$122</f>
        <v>200</v>
      </c>
      <c r="C6505">
        <f t="shared" ref="C6505" si="19006">IF($H$122=0,0,$K$2)</f>
        <v>0.9</v>
      </c>
      <c r="D6505">
        <f t="shared" ref="D6505" si="19007">IF($H$122=0,0,$K$3)</f>
        <v>0.2</v>
      </c>
    </row>
    <row r="6506" spans="1:4" x14ac:dyDescent="0.2">
      <c r="A6506">
        <v>6504</v>
      </c>
      <c r="B6506">
        <f t="shared" ref="B6506" si="19008">$G$123</f>
        <v>200</v>
      </c>
      <c r="C6506">
        <f t="shared" ref="C6506" si="19009">IF($H$123=0,0,$K$2)</f>
        <v>0.9</v>
      </c>
      <c r="D6506">
        <f t="shared" ref="D6506" si="19010">IF($H$123=0,0,$K$3)</f>
        <v>0.2</v>
      </c>
    </row>
    <row r="6507" spans="1:4" x14ac:dyDescent="0.2">
      <c r="A6507">
        <v>6505</v>
      </c>
      <c r="B6507">
        <f t="shared" ref="B6507" si="19011">$G$124</f>
        <v>200</v>
      </c>
      <c r="C6507">
        <f t="shared" ref="C6507" si="19012">IF($H$124=0,0,$K$2)</f>
        <v>0.9</v>
      </c>
      <c r="D6507">
        <f t="shared" ref="D6507" si="19013">IF($H$124=0,0,$K$3)</f>
        <v>0.2</v>
      </c>
    </row>
    <row r="6508" spans="1:4" x14ac:dyDescent="0.2">
      <c r="A6508">
        <v>6506</v>
      </c>
      <c r="B6508">
        <f t="shared" ref="B6508" si="19014">$G$125</f>
        <v>200</v>
      </c>
      <c r="C6508">
        <f t="shared" ref="C6508" si="19015">IF($H$125=0,0,$K$2)</f>
        <v>0.9</v>
      </c>
      <c r="D6508">
        <f t="shared" ref="D6508" si="19016">IF($H$125=0,0,$K$3)</f>
        <v>0.2</v>
      </c>
    </row>
    <row r="6509" spans="1:4" x14ac:dyDescent="0.2">
      <c r="A6509">
        <v>6507</v>
      </c>
      <c r="B6509">
        <f t="shared" ref="B6509" si="19017">$G$126</f>
        <v>200</v>
      </c>
      <c r="C6509">
        <f t="shared" ref="C6509" si="19018">IF($H$126=0,0,$K$2)</f>
        <v>0.9</v>
      </c>
      <c r="D6509">
        <f t="shared" ref="D6509" si="19019">IF($H$126=0,0,$K$3)</f>
        <v>0.2</v>
      </c>
    </row>
    <row r="6510" spans="1:4" x14ac:dyDescent="0.2">
      <c r="A6510">
        <v>6508</v>
      </c>
      <c r="B6510">
        <f t="shared" ref="B6510" si="19020">$G$127</f>
        <v>200</v>
      </c>
      <c r="C6510">
        <f t="shared" ref="C6510" si="19021">IF($H$127=0,0,$K$2)</f>
        <v>0.9</v>
      </c>
      <c r="D6510">
        <f t="shared" ref="D6510" si="19022">IF($H$127=0,0,$K$3)</f>
        <v>0.2</v>
      </c>
    </row>
    <row r="6511" spans="1:4" x14ac:dyDescent="0.2">
      <c r="A6511">
        <v>6509</v>
      </c>
      <c r="B6511">
        <f t="shared" ref="B6511" si="19023">$G$128</f>
        <v>300</v>
      </c>
      <c r="C6511">
        <f t="shared" ref="C6511" si="19024">IF($H$128=0,0,$K$2)</f>
        <v>0.9</v>
      </c>
      <c r="D6511">
        <f t="shared" ref="D6511" si="19025">IF($H$128=0,0,$K$3)</f>
        <v>0.2</v>
      </c>
    </row>
    <row r="6512" spans="1:4" x14ac:dyDescent="0.2">
      <c r="A6512">
        <v>6510</v>
      </c>
      <c r="B6512">
        <f t="shared" ref="B6512" si="19026">$G$129</f>
        <v>300</v>
      </c>
      <c r="C6512">
        <f t="shared" ref="C6512" si="19027">IF($H$129=0,0,$K$2)</f>
        <v>0.9</v>
      </c>
      <c r="D6512">
        <f t="shared" ref="D6512" si="19028">IF($H$129=0,0,$K$3)</f>
        <v>0.2</v>
      </c>
    </row>
    <row r="6513" spans="1:4" x14ac:dyDescent="0.2">
      <c r="A6513">
        <v>6511</v>
      </c>
      <c r="B6513">
        <f t="shared" ref="B6513" si="19029">$G$130</f>
        <v>300</v>
      </c>
      <c r="C6513">
        <f t="shared" ref="C6513" si="19030">IF($H$130=0,0,$K$2)</f>
        <v>0.9</v>
      </c>
      <c r="D6513">
        <f t="shared" ref="D6513" si="19031">IF($H$130=0,0,$K$3)</f>
        <v>0.2</v>
      </c>
    </row>
    <row r="6514" spans="1:4" x14ac:dyDescent="0.2">
      <c r="A6514">
        <v>6512</v>
      </c>
      <c r="B6514">
        <f t="shared" ref="B6514" si="19032">$G$131</f>
        <v>300</v>
      </c>
      <c r="C6514">
        <f t="shared" ref="C6514" si="19033">IF($H$131=0,0,$K$2)</f>
        <v>0.9</v>
      </c>
      <c r="D6514">
        <f t="shared" ref="D6514" si="19034">IF($H$131=0,0,$K$3)</f>
        <v>0.2</v>
      </c>
    </row>
    <row r="6515" spans="1:4" x14ac:dyDescent="0.2">
      <c r="A6515">
        <v>6513</v>
      </c>
      <c r="B6515">
        <f t="shared" ref="B6515" si="19035">$G$132</f>
        <v>300</v>
      </c>
      <c r="C6515">
        <f t="shared" ref="C6515" si="19036">IF($H$132=0,0,$K$2)</f>
        <v>0.9</v>
      </c>
      <c r="D6515">
        <f t="shared" ref="D6515" si="19037">IF($H$132=0,0,$K$3)</f>
        <v>0.2</v>
      </c>
    </row>
    <row r="6516" spans="1:4" x14ac:dyDescent="0.2">
      <c r="A6516">
        <v>6514</v>
      </c>
      <c r="B6516">
        <f t="shared" ref="B6516" si="19038">$G$133</f>
        <v>300</v>
      </c>
      <c r="C6516">
        <f t="shared" ref="C6516" si="19039">IF($H$133=0,0,$K$2)</f>
        <v>0.9</v>
      </c>
      <c r="D6516">
        <f t="shared" ref="D6516" si="19040">IF($H$133=0,0,$K$3)</f>
        <v>0.2</v>
      </c>
    </row>
    <row r="6517" spans="1:4" x14ac:dyDescent="0.2">
      <c r="A6517">
        <v>6515</v>
      </c>
      <c r="B6517">
        <f t="shared" ref="B6517" si="19041">$G$134</f>
        <v>300</v>
      </c>
      <c r="C6517">
        <f t="shared" ref="C6517" si="19042">IF($H$134=0,0,$K$2)</f>
        <v>0.9</v>
      </c>
      <c r="D6517">
        <f t="shared" ref="D6517" si="19043">IF($H$134=0,0,$K$3)</f>
        <v>0.2</v>
      </c>
    </row>
    <row r="6518" spans="1:4" x14ac:dyDescent="0.2">
      <c r="A6518">
        <v>6516</v>
      </c>
      <c r="B6518">
        <f t="shared" ref="B6518" si="19044">$G$135</f>
        <v>300</v>
      </c>
      <c r="C6518">
        <f t="shared" ref="C6518" si="19045">IF($H$135=0,0,$K$2)</f>
        <v>0.9</v>
      </c>
      <c r="D6518">
        <f t="shared" ref="D6518" si="19046">IF($H$135=0,0,$K$3)</f>
        <v>0.2</v>
      </c>
    </row>
    <row r="6519" spans="1:4" x14ac:dyDescent="0.2">
      <c r="A6519">
        <v>6517</v>
      </c>
      <c r="B6519">
        <f t="shared" ref="B6519" si="19047">$G$136</f>
        <v>300</v>
      </c>
      <c r="C6519">
        <f t="shared" ref="C6519" si="19048">IF($H$136=0,0,$K$2)</f>
        <v>0.9</v>
      </c>
      <c r="D6519">
        <f t="shared" ref="D6519" si="19049">IF($H$136=0,0,$K$3)</f>
        <v>0.2</v>
      </c>
    </row>
    <row r="6520" spans="1:4" x14ac:dyDescent="0.2">
      <c r="A6520">
        <v>6518</v>
      </c>
      <c r="B6520">
        <f t="shared" ref="B6520" si="19050">$G$137</f>
        <v>300</v>
      </c>
      <c r="C6520">
        <f t="shared" ref="C6520" si="19051">IF($H$137=0,0,$K$2)</f>
        <v>0.9</v>
      </c>
      <c r="D6520">
        <f t="shared" ref="D6520" si="19052">IF($H$137=0,0,$K$3)</f>
        <v>0.2</v>
      </c>
    </row>
    <row r="6521" spans="1:4" x14ac:dyDescent="0.2">
      <c r="A6521">
        <v>6519</v>
      </c>
      <c r="B6521">
        <f t="shared" ref="B6521" si="19053">$G$138</f>
        <v>300</v>
      </c>
      <c r="C6521">
        <f t="shared" ref="C6521" si="19054">IF($H$138=0,0,$K$2)</f>
        <v>0.9</v>
      </c>
      <c r="D6521">
        <f t="shared" ref="D6521" si="19055">IF($H$138=0,0,$K$3)</f>
        <v>0.2</v>
      </c>
    </row>
    <row r="6522" spans="1:4" x14ac:dyDescent="0.2">
      <c r="A6522">
        <v>6520</v>
      </c>
      <c r="B6522">
        <f t="shared" ref="B6522" si="19056">$G$139</f>
        <v>300</v>
      </c>
      <c r="C6522">
        <f t="shared" ref="C6522" si="19057">IF($H$139=0,0,$K$2)</f>
        <v>0.9</v>
      </c>
      <c r="D6522">
        <f t="shared" ref="D6522" si="19058">IF($H$139=0,0,$K$3)</f>
        <v>0.2</v>
      </c>
    </row>
    <row r="6523" spans="1:4" x14ac:dyDescent="0.2">
      <c r="A6523">
        <v>6521</v>
      </c>
      <c r="B6523">
        <f t="shared" ref="B6523" si="19059">$G$140</f>
        <v>300</v>
      </c>
      <c r="C6523">
        <f t="shared" ref="C6523" si="19060">IF($H$140=0,0,$K$2)</f>
        <v>0.9</v>
      </c>
      <c r="D6523">
        <f t="shared" ref="D6523" si="19061">IF($H$140=0,0,$K$3)</f>
        <v>0.2</v>
      </c>
    </row>
    <row r="6524" spans="1:4" x14ac:dyDescent="0.2">
      <c r="A6524">
        <v>6522</v>
      </c>
      <c r="B6524">
        <f t="shared" ref="B6524" si="19062">$G$141</f>
        <v>300</v>
      </c>
      <c r="C6524">
        <f t="shared" ref="C6524" si="19063">IF($H$141=0,0,$K$2)</f>
        <v>0.9</v>
      </c>
      <c r="D6524">
        <f t="shared" ref="D6524" si="19064">IF($H$141=0,0,$K$3)</f>
        <v>0.2</v>
      </c>
    </row>
    <row r="6525" spans="1:4" x14ac:dyDescent="0.2">
      <c r="A6525">
        <v>6523</v>
      </c>
      <c r="B6525">
        <f t="shared" ref="B6525" si="19065">$G$142</f>
        <v>200</v>
      </c>
      <c r="C6525">
        <f t="shared" ref="C6525" si="19066">IF($H$142=0,0,$K$2)</f>
        <v>0.9</v>
      </c>
      <c r="D6525">
        <f t="shared" ref="D6525" si="19067">IF($H$142=0,0,$K$3)</f>
        <v>0.2</v>
      </c>
    </row>
    <row r="6526" spans="1:4" x14ac:dyDescent="0.2">
      <c r="A6526">
        <v>6524</v>
      </c>
      <c r="B6526">
        <f t="shared" ref="B6526" si="19068">$G$143</f>
        <v>200</v>
      </c>
      <c r="C6526">
        <f t="shared" ref="C6526" si="19069">IF($H$143=0,0,$K$2)</f>
        <v>0.9</v>
      </c>
      <c r="D6526">
        <f t="shared" ref="D6526" si="19070">IF($H$143=0,0,$K$3)</f>
        <v>0.2</v>
      </c>
    </row>
    <row r="6527" spans="1:4" x14ac:dyDescent="0.2">
      <c r="A6527">
        <v>6525</v>
      </c>
      <c r="B6527">
        <f t="shared" ref="B6527" si="19071">$G$144</f>
        <v>200</v>
      </c>
      <c r="C6527">
        <f t="shared" ref="C6527" si="19072">IF($H$144=0,0,$K$2)</f>
        <v>0.9</v>
      </c>
      <c r="D6527">
        <f t="shared" ref="D6527" si="19073">IF($H$144=0,0,$K$3)</f>
        <v>0.2</v>
      </c>
    </row>
    <row r="6528" spans="1:4" x14ac:dyDescent="0.2">
      <c r="A6528">
        <v>6526</v>
      </c>
      <c r="B6528">
        <f t="shared" ref="B6528" si="19074">$G$145</f>
        <v>200</v>
      </c>
      <c r="C6528">
        <f t="shared" ref="C6528" si="19075">IF($H$145=0,0,$K$2)</f>
        <v>0.9</v>
      </c>
      <c r="D6528">
        <f t="shared" ref="D6528" si="19076">IF($H$145=0,0,$K$3)</f>
        <v>0.2</v>
      </c>
    </row>
    <row r="6529" spans="1:4" x14ac:dyDescent="0.2">
      <c r="A6529">
        <v>6527</v>
      </c>
      <c r="B6529">
        <f t="shared" ref="B6529" si="19077">$G$146</f>
        <v>200</v>
      </c>
      <c r="C6529">
        <f t="shared" ref="C6529" si="19078">IF($H$146=0,0,$K$2)</f>
        <v>0.9</v>
      </c>
      <c r="D6529">
        <f t="shared" ref="D6529" si="19079">IF($H$146=0,0,$K$3)</f>
        <v>0.2</v>
      </c>
    </row>
    <row r="6530" spans="1:4" x14ac:dyDescent="0.2">
      <c r="A6530">
        <v>6528</v>
      </c>
      <c r="B6530">
        <f t="shared" ref="B6530" si="19080">$G$147</f>
        <v>200</v>
      </c>
      <c r="C6530">
        <f t="shared" ref="C6530" si="19081">IF($H$147=0,0,$K$2)</f>
        <v>0.9</v>
      </c>
      <c r="D6530">
        <f t="shared" ref="D6530" si="19082">IF($H$147=0,0,$K$3)</f>
        <v>0.2</v>
      </c>
    </row>
    <row r="6531" spans="1:4" x14ac:dyDescent="0.2">
      <c r="A6531">
        <v>6529</v>
      </c>
      <c r="B6531">
        <f t="shared" ref="B6531" si="19083">$G$148</f>
        <v>200</v>
      </c>
      <c r="C6531">
        <f t="shared" ref="C6531" si="19084">IF($H$148=0,0,$K$2)</f>
        <v>0.9</v>
      </c>
      <c r="D6531">
        <f t="shared" ref="D6531" si="19085">IF($H$148=0,0,$K$3)</f>
        <v>0.2</v>
      </c>
    </row>
    <row r="6532" spans="1:4" x14ac:dyDescent="0.2">
      <c r="A6532">
        <v>6530</v>
      </c>
      <c r="B6532">
        <f t="shared" ref="B6532" si="19086">$G$149</f>
        <v>200</v>
      </c>
      <c r="C6532">
        <f t="shared" ref="C6532" si="19087">IF($H$149=0,0,$K$2)</f>
        <v>0.9</v>
      </c>
      <c r="D6532">
        <f t="shared" ref="D6532" si="19088">IF($H$149=0,0,$K$3)</f>
        <v>0.2</v>
      </c>
    </row>
    <row r="6533" spans="1:4" x14ac:dyDescent="0.2">
      <c r="A6533">
        <v>6531</v>
      </c>
      <c r="B6533">
        <f t="shared" ref="B6533" si="19089">$G$150</f>
        <v>200</v>
      </c>
      <c r="C6533">
        <f t="shared" ref="C6533" si="19090">IF($H$150=0,0,$K$2)</f>
        <v>0.9</v>
      </c>
      <c r="D6533">
        <f t="shared" ref="D6533" si="19091">IF($H$150=0,0,$K$3)</f>
        <v>0.2</v>
      </c>
    </row>
    <row r="6534" spans="1:4" x14ac:dyDescent="0.2">
      <c r="A6534">
        <v>6532</v>
      </c>
      <c r="B6534">
        <f t="shared" ref="B6534" si="19092">$G$151</f>
        <v>200</v>
      </c>
      <c r="C6534">
        <f t="shared" ref="C6534" si="19093">IF($H$151=0,0,$K$2)</f>
        <v>0.9</v>
      </c>
      <c r="D6534">
        <f t="shared" ref="D6534" si="19094">IF($H$151=0,0,$K$3)</f>
        <v>0.2</v>
      </c>
    </row>
    <row r="6535" spans="1:4" x14ac:dyDescent="0.2">
      <c r="A6535">
        <v>6533</v>
      </c>
      <c r="B6535">
        <f t="shared" ref="B6535" si="19095">$G$152</f>
        <v>300</v>
      </c>
      <c r="C6535">
        <f t="shared" ref="C6535" si="19096">IF($H$152=0,0,$K$2)</f>
        <v>0.9</v>
      </c>
      <c r="D6535">
        <f t="shared" ref="D6535" si="19097">IF($H$152=0,0,$K$3)</f>
        <v>0.2</v>
      </c>
    </row>
    <row r="6536" spans="1:4" x14ac:dyDescent="0.2">
      <c r="A6536">
        <v>6534</v>
      </c>
      <c r="B6536">
        <f t="shared" ref="B6536" si="19098">$G$153</f>
        <v>300</v>
      </c>
      <c r="C6536">
        <f t="shared" ref="C6536" si="19099">IF($H$153=0,0,$K$2)</f>
        <v>0.9</v>
      </c>
      <c r="D6536">
        <f t="shared" ref="D6536" si="19100">IF($H$153=0,0,$K$3)</f>
        <v>0.2</v>
      </c>
    </row>
    <row r="6537" spans="1:4" x14ac:dyDescent="0.2">
      <c r="A6537">
        <v>6535</v>
      </c>
      <c r="B6537">
        <f t="shared" ref="B6537" si="19101">$G$154</f>
        <v>300</v>
      </c>
      <c r="C6537">
        <f t="shared" ref="C6537" si="19102">IF($H$154=0,0,$K$2)</f>
        <v>0.9</v>
      </c>
      <c r="D6537">
        <f t="shared" ref="D6537" si="19103">IF($H$154=0,0,$K$3)</f>
        <v>0.2</v>
      </c>
    </row>
    <row r="6538" spans="1:4" x14ac:dyDescent="0.2">
      <c r="A6538">
        <v>6536</v>
      </c>
      <c r="B6538">
        <f t="shared" ref="B6538" si="19104">$G$155</f>
        <v>300</v>
      </c>
      <c r="C6538">
        <f t="shared" ref="C6538" si="19105">IF($H$155=0,0,$K$2)</f>
        <v>0.9</v>
      </c>
      <c r="D6538">
        <f t="shared" ref="D6538" si="19106">IF($H$155=0,0,$K$3)</f>
        <v>0.2</v>
      </c>
    </row>
    <row r="6539" spans="1:4" x14ac:dyDescent="0.2">
      <c r="A6539">
        <v>6537</v>
      </c>
      <c r="B6539">
        <f t="shared" ref="B6539" si="19107">$G$156</f>
        <v>300</v>
      </c>
      <c r="C6539">
        <f t="shared" ref="C6539" si="19108">IF($H$156=0,0,$K$2)</f>
        <v>0.9</v>
      </c>
      <c r="D6539">
        <f t="shared" ref="D6539" si="19109">IF($H$156=0,0,$K$3)</f>
        <v>0.2</v>
      </c>
    </row>
    <row r="6540" spans="1:4" x14ac:dyDescent="0.2">
      <c r="A6540">
        <v>6538</v>
      </c>
      <c r="B6540">
        <f t="shared" ref="B6540" si="19110">$G$157</f>
        <v>300</v>
      </c>
      <c r="C6540">
        <f t="shared" ref="C6540" si="19111">IF($H$157=0,0,$K$2)</f>
        <v>0.9</v>
      </c>
      <c r="D6540">
        <f t="shared" ref="D6540" si="19112">IF($H$157=0,0,$K$3)</f>
        <v>0.2</v>
      </c>
    </row>
    <row r="6541" spans="1:4" x14ac:dyDescent="0.2">
      <c r="A6541">
        <v>6539</v>
      </c>
      <c r="B6541">
        <f t="shared" ref="B6541" si="19113">$G$158</f>
        <v>300</v>
      </c>
      <c r="C6541">
        <f t="shared" ref="C6541" si="19114">IF($H$158=0,0,$K$2)</f>
        <v>0.9</v>
      </c>
      <c r="D6541">
        <f t="shared" ref="D6541" si="19115">IF($H$158=0,0,$K$3)</f>
        <v>0.2</v>
      </c>
    </row>
    <row r="6542" spans="1:4" x14ac:dyDescent="0.2">
      <c r="A6542">
        <v>6540</v>
      </c>
      <c r="B6542">
        <f t="shared" ref="B6542" si="19116">$G$159</f>
        <v>300</v>
      </c>
      <c r="C6542">
        <f t="shared" ref="C6542" si="19117">IF($H$159=0,0,$K$2)</f>
        <v>0.9</v>
      </c>
      <c r="D6542">
        <f t="shared" ref="D6542" si="19118">IF($H$159=0,0,$K$3)</f>
        <v>0.2</v>
      </c>
    </row>
    <row r="6543" spans="1:4" x14ac:dyDescent="0.2">
      <c r="A6543">
        <v>6541</v>
      </c>
      <c r="B6543">
        <f t="shared" ref="B6543" si="19119">$G$160</f>
        <v>300</v>
      </c>
      <c r="C6543">
        <f t="shared" ref="C6543" si="19120">IF($H$160=0,0,$K$2)</f>
        <v>0.9</v>
      </c>
      <c r="D6543">
        <f t="shared" ref="D6543" si="19121">IF($H$160=0,0,$K$3)</f>
        <v>0.2</v>
      </c>
    </row>
    <row r="6544" spans="1:4" x14ac:dyDescent="0.2">
      <c r="A6544">
        <v>6542</v>
      </c>
      <c r="B6544">
        <f t="shared" ref="B6544" si="19122">$G$161</f>
        <v>300</v>
      </c>
      <c r="C6544">
        <f t="shared" ref="C6544" si="19123">IF($H$161=0,0,$K$2)</f>
        <v>0.9</v>
      </c>
      <c r="D6544">
        <f t="shared" ref="D6544" si="19124">IF($H$161=0,0,$K$3)</f>
        <v>0.2</v>
      </c>
    </row>
    <row r="6545" spans="1:4" x14ac:dyDescent="0.2">
      <c r="A6545">
        <v>6543</v>
      </c>
      <c r="B6545">
        <f t="shared" ref="B6545" si="19125">$G$162</f>
        <v>300</v>
      </c>
      <c r="C6545">
        <f t="shared" ref="C6545" si="19126">IF($H$162=0,0,$K$2)</f>
        <v>0.9</v>
      </c>
      <c r="D6545">
        <f t="shared" ref="D6545" si="19127">IF($H$162=0,0,$K$3)</f>
        <v>0.2</v>
      </c>
    </row>
    <row r="6546" spans="1:4" x14ac:dyDescent="0.2">
      <c r="A6546">
        <v>6544</v>
      </c>
      <c r="B6546">
        <f t="shared" ref="B6546" si="19128">$G$163</f>
        <v>300</v>
      </c>
      <c r="C6546">
        <f t="shared" ref="C6546" si="19129">IF($H$163=0,0,$K$2)</f>
        <v>0.9</v>
      </c>
      <c r="D6546">
        <f t="shared" ref="D6546" si="19130">IF($H$163=0,0,$K$3)</f>
        <v>0.2</v>
      </c>
    </row>
    <row r="6547" spans="1:4" x14ac:dyDescent="0.2">
      <c r="A6547">
        <v>6545</v>
      </c>
      <c r="B6547">
        <f t="shared" ref="B6547" si="19131">$G$164</f>
        <v>300</v>
      </c>
      <c r="C6547">
        <f t="shared" ref="C6547" si="19132">IF($H$164=0,0,$K$2)</f>
        <v>0.9</v>
      </c>
      <c r="D6547">
        <f t="shared" ref="D6547" si="19133">IF($H$164=0,0,$K$3)</f>
        <v>0.2</v>
      </c>
    </row>
    <row r="6548" spans="1:4" x14ac:dyDescent="0.2">
      <c r="A6548">
        <v>6546</v>
      </c>
      <c r="B6548">
        <f t="shared" ref="B6548" si="19134">$G$165</f>
        <v>300</v>
      </c>
      <c r="C6548">
        <f t="shared" ref="C6548" si="19135">IF($H$165=0,0,$K$2)</f>
        <v>0.9</v>
      </c>
      <c r="D6548">
        <f t="shared" ref="D6548" si="19136">IF($H$165=0,0,$K$3)</f>
        <v>0.2</v>
      </c>
    </row>
    <row r="6549" spans="1:4" x14ac:dyDescent="0.2">
      <c r="A6549">
        <v>6547</v>
      </c>
      <c r="B6549">
        <f t="shared" ref="B6549" si="19137">$G$166</f>
        <v>200</v>
      </c>
      <c r="C6549">
        <f t="shared" ref="C6549" si="19138">IF($H$166=0,0,$K$2)</f>
        <v>0</v>
      </c>
      <c r="D6549">
        <f t="shared" ref="D6549" si="19139">IF($H$166=0,0,$K$3)</f>
        <v>0</v>
      </c>
    </row>
    <row r="6550" spans="1:4" x14ac:dyDescent="0.2">
      <c r="A6550">
        <v>6548</v>
      </c>
      <c r="B6550">
        <f t="shared" ref="B6550" si="19140">$G$167</f>
        <v>200</v>
      </c>
      <c r="C6550">
        <f t="shared" ref="C6550" si="19141">IF($H$167=0,0,$K$2)</f>
        <v>0</v>
      </c>
      <c r="D6550">
        <f t="shared" ref="D6550" si="19142">IF($H$167=0,0,$K$3)</f>
        <v>0</v>
      </c>
    </row>
    <row r="6551" spans="1:4" x14ac:dyDescent="0.2">
      <c r="A6551">
        <v>6549</v>
      </c>
      <c r="B6551">
        <f t="shared" ref="B6551" si="19143">$G$168</f>
        <v>200</v>
      </c>
      <c r="C6551">
        <f t="shared" ref="C6551" si="19144">IF($H$168=0,0,$K$2)</f>
        <v>0</v>
      </c>
      <c r="D6551">
        <f t="shared" ref="D6551" si="19145">IF($H$168=0,0,$K$3)</f>
        <v>0</v>
      </c>
    </row>
    <row r="6552" spans="1:4" x14ac:dyDescent="0.2">
      <c r="A6552">
        <v>6550</v>
      </c>
      <c r="B6552">
        <f t="shared" ref="B6552" si="19146">$G$169</f>
        <v>200</v>
      </c>
      <c r="C6552">
        <f t="shared" ref="C6552" si="19147">IF($H$169=0,0,$K$2)</f>
        <v>0</v>
      </c>
      <c r="D6552">
        <f t="shared" ref="D6552" si="19148">IF($H$169=0,0,$K$3)</f>
        <v>0</v>
      </c>
    </row>
    <row r="6553" spans="1:4" x14ac:dyDescent="0.2">
      <c r="A6553">
        <v>6551</v>
      </c>
      <c r="B6553">
        <f t="shared" ref="B6553" si="19149">$G$170</f>
        <v>200</v>
      </c>
      <c r="C6553">
        <f t="shared" ref="C6553" si="19150">IF($H$170=0,0,$K$2)</f>
        <v>0</v>
      </c>
      <c r="D6553">
        <f t="shared" ref="D6553" si="19151">IF($H$170=0,0,$K$3)</f>
        <v>0</v>
      </c>
    </row>
    <row r="6554" spans="1:4" x14ac:dyDescent="0.2">
      <c r="A6554">
        <v>6552</v>
      </c>
      <c r="B6554">
        <f t="shared" ref="B6554" si="19152">$G$3</f>
        <v>200</v>
      </c>
      <c r="C6554">
        <f t="shared" ref="C6554" si="19153">IF($H$3=0,0,$K$2)</f>
        <v>0.9</v>
      </c>
      <c r="D6554">
        <f t="shared" ref="D6554" si="19154">IF($H$3=0,0,$K$3)</f>
        <v>0.2</v>
      </c>
    </row>
    <row r="6555" spans="1:4" x14ac:dyDescent="0.2">
      <c r="A6555">
        <v>6553</v>
      </c>
      <c r="B6555">
        <f t="shared" ref="B6555" si="19155">$G$4</f>
        <v>200</v>
      </c>
      <c r="C6555">
        <f t="shared" ref="C6555" si="19156">IF($H$4=0,0,$K$2)</f>
        <v>0.9</v>
      </c>
      <c r="D6555">
        <f t="shared" ref="D6555" si="19157">IF($H$4=0,0,$K$3)</f>
        <v>0.2</v>
      </c>
    </row>
    <row r="6556" spans="1:4" x14ac:dyDescent="0.2">
      <c r="A6556">
        <v>6554</v>
      </c>
      <c r="B6556">
        <f t="shared" ref="B6556" si="19158">$G$5</f>
        <v>200</v>
      </c>
      <c r="C6556">
        <f t="shared" ref="C6556" si="19159">IF($H$5=0,0,$K$2)</f>
        <v>0.9</v>
      </c>
      <c r="D6556">
        <f t="shared" ref="D6556" si="19160">IF($H$5=0,0,$K$3)</f>
        <v>0.2</v>
      </c>
    </row>
    <row r="6557" spans="1:4" x14ac:dyDescent="0.2">
      <c r="A6557">
        <v>6555</v>
      </c>
      <c r="B6557">
        <f t="shared" ref="B6557" si="19161">$G$6</f>
        <v>200</v>
      </c>
      <c r="C6557">
        <f t="shared" ref="C6557" si="19162">IF($H$6=0,0,$K$2)</f>
        <v>0.9</v>
      </c>
      <c r="D6557">
        <f t="shared" ref="D6557" si="19163">IF($H$6=0,0,$K$3)</f>
        <v>0.2</v>
      </c>
    </row>
    <row r="6558" spans="1:4" x14ac:dyDescent="0.2">
      <c r="A6558">
        <v>6556</v>
      </c>
      <c r="B6558">
        <f t="shared" ref="B6558" si="19164">$G$7</f>
        <v>200</v>
      </c>
      <c r="C6558">
        <f t="shared" ref="C6558" si="19165">IF($H$7=0,0,$K$2)</f>
        <v>0.9</v>
      </c>
      <c r="D6558">
        <f t="shared" ref="D6558" si="19166">IF($H$7=0,0,$K$3)</f>
        <v>0.2</v>
      </c>
    </row>
    <row r="6559" spans="1:4" x14ac:dyDescent="0.2">
      <c r="A6559">
        <v>6557</v>
      </c>
      <c r="B6559">
        <f t="shared" ref="B6559" si="19167">$G$8</f>
        <v>300</v>
      </c>
      <c r="C6559">
        <f t="shared" ref="C6559" si="19168">IF($H$8=0,0,$K$2)</f>
        <v>0.9</v>
      </c>
      <c r="D6559">
        <f t="shared" ref="D6559" si="19169">IF($H$8=0,0,$K$3)</f>
        <v>0.2</v>
      </c>
    </row>
    <row r="6560" spans="1:4" x14ac:dyDescent="0.2">
      <c r="A6560">
        <v>6558</v>
      </c>
      <c r="B6560">
        <f t="shared" ref="B6560" si="19170">$G$9</f>
        <v>300</v>
      </c>
      <c r="C6560">
        <f t="shared" ref="C6560" si="19171">IF($H$9=0,0,$K$2)</f>
        <v>0.9</v>
      </c>
      <c r="D6560">
        <f t="shared" ref="D6560" si="19172">IF($H$9=0,0,$K$3)</f>
        <v>0.2</v>
      </c>
    </row>
    <row r="6561" spans="1:4" x14ac:dyDescent="0.2">
      <c r="A6561">
        <v>6559</v>
      </c>
      <c r="B6561">
        <f t="shared" ref="B6561" si="19173">$G$10</f>
        <v>300</v>
      </c>
      <c r="C6561">
        <f t="shared" ref="C6561" si="19174">IF($H$10=0,0,$K$2)</f>
        <v>0.9</v>
      </c>
      <c r="D6561">
        <f t="shared" ref="D6561" si="19175">IF($H$10=0,0,$K$3)</f>
        <v>0.2</v>
      </c>
    </row>
    <row r="6562" spans="1:4" x14ac:dyDescent="0.2">
      <c r="A6562">
        <v>6560</v>
      </c>
      <c r="B6562">
        <f t="shared" ref="B6562" si="19176">$G$11</f>
        <v>300</v>
      </c>
      <c r="C6562">
        <f t="shared" ref="C6562" si="19177">IF($H$11=0,0,$K$2)</f>
        <v>0.9</v>
      </c>
      <c r="D6562">
        <f t="shared" ref="D6562" si="19178">IF($H$11=0,0,$K$3)</f>
        <v>0.2</v>
      </c>
    </row>
    <row r="6563" spans="1:4" x14ac:dyDescent="0.2">
      <c r="A6563">
        <v>6561</v>
      </c>
      <c r="B6563">
        <f t="shared" ref="B6563" si="19179">$G$12</f>
        <v>300</v>
      </c>
      <c r="C6563">
        <f t="shared" ref="C6563" si="19180">IF($H$12=0,0,$K$2)</f>
        <v>0.9</v>
      </c>
      <c r="D6563">
        <f t="shared" ref="D6563" si="19181">IF($H$12=0,0,$K$3)</f>
        <v>0.2</v>
      </c>
    </row>
    <row r="6564" spans="1:4" x14ac:dyDescent="0.2">
      <c r="A6564">
        <v>6562</v>
      </c>
      <c r="B6564">
        <f t="shared" ref="B6564" si="19182">$G$13</f>
        <v>300</v>
      </c>
      <c r="C6564">
        <f t="shared" ref="C6564" si="19183">IF($H$13=0,0,$K$2)</f>
        <v>0.9</v>
      </c>
      <c r="D6564">
        <f t="shared" ref="D6564" si="19184">IF($H$13=0,0,$K$3)</f>
        <v>0.2</v>
      </c>
    </row>
    <row r="6565" spans="1:4" x14ac:dyDescent="0.2">
      <c r="A6565">
        <v>6563</v>
      </c>
      <c r="B6565">
        <f t="shared" ref="B6565" si="19185">$G$14</f>
        <v>300</v>
      </c>
      <c r="C6565">
        <f t="shared" ref="C6565" si="19186">IF($H$14=0,0,$K$2)</f>
        <v>0.9</v>
      </c>
      <c r="D6565">
        <f t="shared" ref="D6565" si="19187">IF($H$14=0,0,$K$3)</f>
        <v>0.2</v>
      </c>
    </row>
    <row r="6566" spans="1:4" x14ac:dyDescent="0.2">
      <c r="A6566">
        <v>6564</v>
      </c>
      <c r="B6566">
        <f t="shared" ref="B6566" si="19188">$G$15</f>
        <v>300</v>
      </c>
      <c r="C6566">
        <f t="shared" ref="C6566" si="19189">IF($H$15=0,0,$K$2)</f>
        <v>0.9</v>
      </c>
      <c r="D6566">
        <f t="shared" ref="D6566" si="19190">IF($H$15=0,0,$K$3)</f>
        <v>0.2</v>
      </c>
    </row>
    <row r="6567" spans="1:4" x14ac:dyDescent="0.2">
      <c r="A6567">
        <v>6565</v>
      </c>
      <c r="B6567">
        <f t="shared" ref="B6567" si="19191">$G$16</f>
        <v>300</v>
      </c>
      <c r="C6567">
        <f t="shared" ref="C6567" si="19192">IF($H$16=0,0,$K$2)</f>
        <v>0.9</v>
      </c>
      <c r="D6567">
        <f t="shared" ref="D6567" si="19193">IF($H$16=0,0,$K$3)</f>
        <v>0.2</v>
      </c>
    </row>
    <row r="6568" spans="1:4" x14ac:dyDescent="0.2">
      <c r="A6568">
        <v>6566</v>
      </c>
      <c r="B6568">
        <f t="shared" ref="B6568" si="19194">$G$17</f>
        <v>300</v>
      </c>
      <c r="C6568">
        <f t="shared" ref="C6568" si="19195">IF($H$17=0,0,$K$2)</f>
        <v>0.9</v>
      </c>
      <c r="D6568">
        <f t="shared" ref="D6568" si="19196">IF($H$17=0,0,$K$3)</f>
        <v>0.2</v>
      </c>
    </row>
    <row r="6569" spans="1:4" x14ac:dyDescent="0.2">
      <c r="A6569">
        <v>6567</v>
      </c>
      <c r="B6569">
        <f t="shared" ref="B6569" si="19197">$G$18</f>
        <v>300</v>
      </c>
      <c r="C6569">
        <f t="shared" ref="C6569" si="19198">IF($H$18=0,0,$K$2)</f>
        <v>0.9</v>
      </c>
      <c r="D6569">
        <f t="shared" ref="D6569" si="19199">IF($H$18=0,0,$K$3)</f>
        <v>0.2</v>
      </c>
    </row>
    <row r="6570" spans="1:4" x14ac:dyDescent="0.2">
      <c r="A6570">
        <v>6568</v>
      </c>
      <c r="B6570">
        <f t="shared" ref="B6570" si="19200">$G$19</f>
        <v>300</v>
      </c>
      <c r="C6570">
        <f t="shared" ref="C6570" si="19201">IF($H$19=0,0,$K$2)</f>
        <v>0.9</v>
      </c>
      <c r="D6570">
        <f t="shared" ref="D6570" si="19202">IF($H$19=0,0,$K$3)</f>
        <v>0.2</v>
      </c>
    </row>
    <row r="6571" spans="1:4" x14ac:dyDescent="0.2">
      <c r="A6571">
        <v>6569</v>
      </c>
      <c r="B6571">
        <f t="shared" ref="B6571" si="19203">$G$20</f>
        <v>300</v>
      </c>
      <c r="C6571">
        <f t="shared" ref="C6571" si="19204">IF($H$20=0,0,$K$2)</f>
        <v>0.9</v>
      </c>
      <c r="D6571">
        <f t="shared" ref="D6571" si="19205">IF($H$20=0,0,$K$3)</f>
        <v>0.2</v>
      </c>
    </row>
    <row r="6572" spans="1:4" x14ac:dyDescent="0.2">
      <c r="A6572">
        <v>6570</v>
      </c>
      <c r="B6572">
        <f t="shared" ref="B6572" si="19206">$G$21</f>
        <v>300</v>
      </c>
      <c r="C6572">
        <f t="shared" ref="C6572" si="19207">IF($H$21=0,0,$K$2)</f>
        <v>0.9</v>
      </c>
      <c r="D6572">
        <f t="shared" ref="D6572" si="19208">IF($H$21=0,0,$K$3)</f>
        <v>0.2</v>
      </c>
    </row>
    <row r="6573" spans="1:4" x14ac:dyDescent="0.2">
      <c r="A6573">
        <v>6571</v>
      </c>
      <c r="B6573">
        <f t="shared" ref="B6573" si="19209">$G$22</f>
        <v>200</v>
      </c>
      <c r="C6573">
        <f t="shared" ref="C6573" si="19210">IF($H$22=0,0,$K$2)</f>
        <v>0.9</v>
      </c>
      <c r="D6573">
        <f t="shared" ref="D6573" si="19211">IF($H$22=0,0,$K$3)</f>
        <v>0.2</v>
      </c>
    </row>
    <row r="6574" spans="1:4" x14ac:dyDescent="0.2">
      <c r="A6574">
        <v>6572</v>
      </c>
      <c r="B6574">
        <f t="shared" ref="B6574" si="19212">$G$23</f>
        <v>200</v>
      </c>
      <c r="C6574">
        <f t="shared" ref="C6574" si="19213">IF($H$23=0,0,$K$2)</f>
        <v>0.9</v>
      </c>
      <c r="D6574">
        <f t="shared" ref="D6574" si="19214">IF($H$23=0,0,$K$3)</f>
        <v>0.2</v>
      </c>
    </row>
    <row r="6575" spans="1:4" x14ac:dyDescent="0.2">
      <c r="A6575">
        <v>6573</v>
      </c>
      <c r="B6575">
        <f t="shared" ref="B6575" si="19215">$G$24</f>
        <v>200</v>
      </c>
      <c r="C6575">
        <f t="shared" ref="C6575" si="19216">IF($H$24=0,0,$K$2)</f>
        <v>0.9</v>
      </c>
      <c r="D6575">
        <f t="shared" ref="D6575" si="19217">IF($H$24=0,0,$K$3)</f>
        <v>0.2</v>
      </c>
    </row>
    <row r="6576" spans="1:4" x14ac:dyDescent="0.2">
      <c r="A6576">
        <v>6574</v>
      </c>
      <c r="B6576">
        <f t="shared" ref="B6576" si="19218">$G$25</f>
        <v>200</v>
      </c>
      <c r="C6576">
        <f t="shared" ref="C6576" si="19219">IF($H$25=0,0,$K$2)</f>
        <v>0.9</v>
      </c>
      <c r="D6576">
        <f t="shared" ref="D6576" si="19220">IF($H$25=0,0,$K$3)</f>
        <v>0.2</v>
      </c>
    </row>
    <row r="6577" spans="1:4" x14ac:dyDescent="0.2">
      <c r="A6577">
        <v>6575</v>
      </c>
      <c r="B6577">
        <f t="shared" ref="B6577" si="19221">$G$26</f>
        <v>200</v>
      </c>
      <c r="C6577">
        <f t="shared" ref="C6577" si="19222">IF($H$26=0,0,$K$2)</f>
        <v>0.9</v>
      </c>
      <c r="D6577">
        <f t="shared" ref="D6577" si="19223">IF($H$26=0,0,$K$3)</f>
        <v>0.2</v>
      </c>
    </row>
    <row r="6578" spans="1:4" x14ac:dyDescent="0.2">
      <c r="A6578">
        <v>6576</v>
      </c>
      <c r="B6578">
        <f t="shared" ref="B6578" si="19224">$G$27</f>
        <v>200</v>
      </c>
      <c r="C6578">
        <f t="shared" ref="C6578" si="19225">IF($H$27=0,0,$K$2)</f>
        <v>0.9</v>
      </c>
      <c r="D6578">
        <f t="shared" ref="D6578" si="19226">IF($H$27=0,0,$K$3)</f>
        <v>0.2</v>
      </c>
    </row>
    <row r="6579" spans="1:4" x14ac:dyDescent="0.2">
      <c r="A6579">
        <v>6577</v>
      </c>
      <c r="B6579">
        <f t="shared" ref="B6579" si="19227">$G$28</f>
        <v>200</v>
      </c>
      <c r="C6579">
        <f t="shared" ref="C6579" si="19228">IF($H$28=0,0,$K$2)</f>
        <v>0.9</v>
      </c>
      <c r="D6579">
        <f t="shared" ref="D6579" si="19229">IF($H$28=0,0,$K$3)</f>
        <v>0.2</v>
      </c>
    </row>
    <row r="6580" spans="1:4" x14ac:dyDescent="0.2">
      <c r="A6580">
        <v>6578</v>
      </c>
      <c r="B6580">
        <f t="shared" ref="B6580" si="19230">$G$29</f>
        <v>200</v>
      </c>
      <c r="C6580">
        <f t="shared" ref="C6580" si="19231">IF($H$29=0,0,$K$2)</f>
        <v>0.9</v>
      </c>
      <c r="D6580">
        <f t="shared" ref="D6580" si="19232">IF($H$29=0,0,$K$3)</f>
        <v>0.2</v>
      </c>
    </row>
    <row r="6581" spans="1:4" x14ac:dyDescent="0.2">
      <c r="A6581">
        <v>6579</v>
      </c>
      <c r="B6581">
        <f t="shared" ref="B6581" si="19233">$G$30</f>
        <v>200</v>
      </c>
      <c r="C6581">
        <f t="shared" ref="C6581" si="19234">IF($H$30=0,0,$K$2)</f>
        <v>0.9</v>
      </c>
      <c r="D6581">
        <f t="shared" ref="D6581" si="19235">IF($H$30=0,0,$K$3)</f>
        <v>0.2</v>
      </c>
    </row>
    <row r="6582" spans="1:4" x14ac:dyDescent="0.2">
      <c r="A6582">
        <v>6580</v>
      </c>
      <c r="B6582">
        <f t="shared" ref="B6582" si="19236">$G$31</f>
        <v>200</v>
      </c>
      <c r="C6582">
        <f t="shared" ref="C6582" si="19237">IF($H$31=0,0,$K$2)</f>
        <v>0.9</v>
      </c>
      <c r="D6582">
        <f t="shared" ref="D6582" si="19238">IF($H$31=0,0,$K$3)</f>
        <v>0.2</v>
      </c>
    </row>
    <row r="6583" spans="1:4" x14ac:dyDescent="0.2">
      <c r="A6583">
        <v>6581</v>
      </c>
      <c r="B6583">
        <f t="shared" ref="B6583" si="19239">$G$32</f>
        <v>300</v>
      </c>
      <c r="C6583">
        <f t="shared" ref="C6583" si="19240">IF($H$32=0,0,$K$2)</f>
        <v>0.9</v>
      </c>
      <c r="D6583">
        <f t="shared" ref="D6583" si="19241">IF($H$32=0,0,$K$3)</f>
        <v>0.2</v>
      </c>
    </row>
    <row r="6584" spans="1:4" x14ac:dyDescent="0.2">
      <c r="A6584">
        <v>6582</v>
      </c>
      <c r="B6584">
        <f t="shared" ref="B6584" si="19242">$G$33</f>
        <v>300</v>
      </c>
      <c r="C6584">
        <f t="shared" ref="C6584" si="19243">IF($H$33=0,0,$K$2)</f>
        <v>0.9</v>
      </c>
      <c r="D6584">
        <f t="shared" ref="D6584" si="19244">IF($H$33=0,0,$K$3)</f>
        <v>0.2</v>
      </c>
    </row>
    <row r="6585" spans="1:4" x14ac:dyDescent="0.2">
      <c r="A6585">
        <v>6583</v>
      </c>
      <c r="B6585">
        <f t="shared" ref="B6585" si="19245">$G$34</f>
        <v>300</v>
      </c>
      <c r="C6585">
        <f t="shared" ref="C6585" si="19246">IF($H$34=0,0,$K$2)</f>
        <v>0.9</v>
      </c>
      <c r="D6585">
        <f t="shared" ref="D6585" si="19247">IF($H$34=0,0,$K$3)</f>
        <v>0.2</v>
      </c>
    </row>
    <row r="6586" spans="1:4" x14ac:dyDescent="0.2">
      <c r="A6586">
        <v>6584</v>
      </c>
      <c r="B6586">
        <f t="shared" ref="B6586" si="19248">$G$35</f>
        <v>300</v>
      </c>
      <c r="C6586">
        <f t="shared" ref="C6586" si="19249">IF($H$35=0,0,$K$2)</f>
        <v>0.9</v>
      </c>
      <c r="D6586">
        <f t="shared" ref="D6586" si="19250">IF($H$35=0,0,$K$3)</f>
        <v>0.2</v>
      </c>
    </row>
    <row r="6587" spans="1:4" x14ac:dyDescent="0.2">
      <c r="A6587">
        <v>6585</v>
      </c>
      <c r="B6587">
        <f t="shared" ref="B6587" si="19251">$G$36</f>
        <v>300</v>
      </c>
      <c r="C6587">
        <f t="shared" ref="C6587" si="19252">IF($H$36=0,0,$K$2)</f>
        <v>0.9</v>
      </c>
      <c r="D6587">
        <f t="shared" ref="D6587" si="19253">IF($H$36=0,0,$K$3)</f>
        <v>0.2</v>
      </c>
    </row>
    <row r="6588" spans="1:4" x14ac:dyDescent="0.2">
      <c r="A6588">
        <v>6586</v>
      </c>
      <c r="B6588">
        <f t="shared" ref="B6588" si="19254">$G$37</f>
        <v>300</v>
      </c>
      <c r="C6588">
        <f t="shared" ref="C6588" si="19255">IF($H$37=0,0,$K$2)</f>
        <v>0.9</v>
      </c>
      <c r="D6588">
        <f t="shared" ref="D6588" si="19256">IF($H$37=0,0,$K$3)</f>
        <v>0.2</v>
      </c>
    </row>
    <row r="6589" spans="1:4" x14ac:dyDescent="0.2">
      <c r="A6589">
        <v>6587</v>
      </c>
      <c r="B6589">
        <f t="shared" ref="B6589" si="19257">$G$38</f>
        <v>300</v>
      </c>
      <c r="C6589">
        <f t="shared" ref="C6589" si="19258">IF($H$38=0,0,$K$2)</f>
        <v>0.9</v>
      </c>
      <c r="D6589">
        <f t="shared" ref="D6589" si="19259">IF($H$38=0,0,$K$3)</f>
        <v>0.2</v>
      </c>
    </row>
    <row r="6590" spans="1:4" x14ac:dyDescent="0.2">
      <c r="A6590">
        <v>6588</v>
      </c>
      <c r="B6590">
        <f t="shared" ref="B6590" si="19260">$G$39</f>
        <v>300</v>
      </c>
      <c r="C6590">
        <f t="shared" ref="C6590" si="19261">IF($H$39=0,0,$K$2)</f>
        <v>0.9</v>
      </c>
      <c r="D6590">
        <f t="shared" ref="D6590" si="19262">IF($H$39=0,0,$K$3)</f>
        <v>0.2</v>
      </c>
    </row>
    <row r="6591" spans="1:4" x14ac:dyDescent="0.2">
      <c r="A6591">
        <v>6589</v>
      </c>
      <c r="B6591">
        <f t="shared" ref="B6591" si="19263">$G$40</f>
        <v>300</v>
      </c>
      <c r="C6591">
        <f t="shared" ref="C6591" si="19264">IF($H$40=0,0,$K$2)</f>
        <v>0.9</v>
      </c>
      <c r="D6591">
        <f t="shared" ref="D6591" si="19265">IF($H$40=0,0,$K$3)</f>
        <v>0.2</v>
      </c>
    </row>
    <row r="6592" spans="1:4" x14ac:dyDescent="0.2">
      <c r="A6592">
        <v>6590</v>
      </c>
      <c r="B6592">
        <f t="shared" ref="B6592" si="19266">$G$41</f>
        <v>300</v>
      </c>
      <c r="C6592">
        <f t="shared" ref="C6592" si="19267">IF($H$41=0,0,$K$2)</f>
        <v>0.9</v>
      </c>
      <c r="D6592">
        <f t="shared" ref="D6592" si="19268">IF($H$41=0,0,$K$3)</f>
        <v>0.2</v>
      </c>
    </row>
    <row r="6593" spans="1:4" x14ac:dyDescent="0.2">
      <c r="A6593">
        <v>6591</v>
      </c>
      <c r="B6593">
        <f t="shared" ref="B6593" si="19269">$G$42</f>
        <v>300</v>
      </c>
      <c r="C6593">
        <f t="shared" ref="C6593" si="19270">IF($H$42=0,0,$K$2)</f>
        <v>0.9</v>
      </c>
      <c r="D6593">
        <f t="shared" ref="D6593" si="19271">IF($H$42=0,0,$K$3)</f>
        <v>0.2</v>
      </c>
    </row>
    <row r="6594" spans="1:4" x14ac:dyDescent="0.2">
      <c r="A6594">
        <v>6592</v>
      </c>
      <c r="B6594">
        <f t="shared" ref="B6594" si="19272">$G$43</f>
        <v>300</v>
      </c>
      <c r="C6594">
        <f t="shared" ref="C6594" si="19273">IF($H$43=0,0,$K$2)</f>
        <v>0.9</v>
      </c>
      <c r="D6594">
        <f t="shared" ref="D6594" si="19274">IF($H$43=0,0,$K$3)</f>
        <v>0.2</v>
      </c>
    </row>
    <row r="6595" spans="1:4" x14ac:dyDescent="0.2">
      <c r="A6595">
        <v>6593</v>
      </c>
      <c r="B6595">
        <f t="shared" ref="B6595" si="19275">$G$44</f>
        <v>300</v>
      </c>
      <c r="C6595">
        <f t="shared" ref="C6595" si="19276">IF($H$44=0,0,$K$2)</f>
        <v>0.9</v>
      </c>
      <c r="D6595">
        <f t="shared" ref="D6595" si="19277">IF($H$44=0,0,$K$3)</f>
        <v>0.2</v>
      </c>
    </row>
    <row r="6596" spans="1:4" x14ac:dyDescent="0.2">
      <c r="A6596">
        <v>6594</v>
      </c>
      <c r="B6596">
        <f t="shared" ref="B6596" si="19278">$G$45</f>
        <v>300</v>
      </c>
      <c r="C6596">
        <f t="shared" ref="C6596" si="19279">IF($H$45=0,0,$K$2)</f>
        <v>0.9</v>
      </c>
      <c r="D6596">
        <f t="shared" ref="D6596" si="19280">IF($H$45=0,0,$K$3)</f>
        <v>0.2</v>
      </c>
    </row>
    <row r="6597" spans="1:4" x14ac:dyDescent="0.2">
      <c r="A6597">
        <v>6595</v>
      </c>
      <c r="B6597">
        <f t="shared" ref="B6597" si="19281">$G$46</f>
        <v>200</v>
      </c>
      <c r="C6597">
        <f t="shared" ref="C6597" si="19282">IF($H$46=0,0,$K$2)</f>
        <v>0.9</v>
      </c>
      <c r="D6597">
        <f t="shared" ref="D6597" si="19283">IF($H$46=0,0,$K$3)</f>
        <v>0.2</v>
      </c>
    </row>
    <row r="6598" spans="1:4" x14ac:dyDescent="0.2">
      <c r="A6598">
        <v>6596</v>
      </c>
      <c r="B6598">
        <f t="shared" ref="B6598" si="19284">$G$47</f>
        <v>200</v>
      </c>
      <c r="C6598">
        <f t="shared" ref="C6598" si="19285">IF($H$47=0,0,$K$2)</f>
        <v>0.9</v>
      </c>
      <c r="D6598">
        <f t="shared" ref="D6598" si="19286">IF($H$47=0,0,$K$3)</f>
        <v>0.2</v>
      </c>
    </row>
    <row r="6599" spans="1:4" x14ac:dyDescent="0.2">
      <c r="A6599">
        <v>6597</v>
      </c>
      <c r="B6599">
        <f t="shared" ref="B6599" si="19287">$G$48</f>
        <v>200</v>
      </c>
      <c r="C6599">
        <f t="shared" ref="C6599" si="19288">IF($H$48=0,0,$K$2)</f>
        <v>0.9</v>
      </c>
      <c r="D6599">
        <f t="shared" ref="D6599" si="19289">IF($H$48=0,0,$K$3)</f>
        <v>0.2</v>
      </c>
    </row>
    <row r="6600" spans="1:4" x14ac:dyDescent="0.2">
      <c r="A6600">
        <v>6598</v>
      </c>
      <c r="B6600">
        <f t="shared" ref="B6600" si="19290">$G$49</f>
        <v>200</v>
      </c>
      <c r="C6600">
        <f t="shared" ref="C6600" si="19291">IF($H$49=0,0,$K$2)</f>
        <v>0.9</v>
      </c>
      <c r="D6600">
        <f t="shared" ref="D6600" si="19292">IF($H$49=0,0,$K$3)</f>
        <v>0.2</v>
      </c>
    </row>
    <row r="6601" spans="1:4" x14ac:dyDescent="0.2">
      <c r="A6601">
        <v>6599</v>
      </c>
      <c r="B6601">
        <f t="shared" ref="B6601" si="19293">$G$50</f>
        <v>200</v>
      </c>
      <c r="C6601">
        <f t="shared" ref="C6601" si="19294">IF($H$50=0,0,$K$2)</f>
        <v>0.9</v>
      </c>
      <c r="D6601">
        <f t="shared" ref="D6601" si="19295">IF($H$50=0,0,$K$3)</f>
        <v>0.2</v>
      </c>
    </row>
    <row r="6602" spans="1:4" x14ac:dyDescent="0.2">
      <c r="A6602">
        <v>6600</v>
      </c>
      <c r="B6602">
        <f t="shared" ref="B6602" si="19296">$G$51</f>
        <v>200</v>
      </c>
      <c r="C6602">
        <f t="shared" ref="C6602" si="19297">IF($H$51=0,0,$K$2)</f>
        <v>0.9</v>
      </c>
      <c r="D6602">
        <f t="shared" ref="D6602" si="19298">IF($H$51=0,0,$K$3)</f>
        <v>0.2</v>
      </c>
    </row>
    <row r="6603" spans="1:4" x14ac:dyDescent="0.2">
      <c r="A6603">
        <v>6601</v>
      </c>
      <c r="B6603">
        <f t="shared" ref="B6603" si="19299">$G$52</f>
        <v>200</v>
      </c>
      <c r="C6603">
        <f t="shared" ref="C6603" si="19300">IF($H$52=0,0,$K$2)</f>
        <v>0.9</v>
      </c>
      <c r="D6603">
        <f t="shared" ref="D6603" si="19301">IF($H$52=0,0,$K$3)</f>
        <v>0.2</v>
      </c>
    </row>
    <row r="6604" spans="1:4" x14ac:dyDescent="0.2">
      <c r="A6604">
        <v>6602</v>
      </c>
      <c r="B6604">
        <f t="shared" ref="B6604" si="19302">$G$53</f>
        <v>200</v>
      </c>
      <c r="C6604">
        <f t="shared" ref="C6604" si="19303">IF($H$53=0,0,$K$2)</f>
        <v>0.9</v>
      </c>
      <c r="D6604">
        <f t="shared" ref="D6604" si="19304">IF($H$53=0,0,$K$3)</f>
        <v>0.2</v>
      </c>
    </row>
    <row r="6605" spans="1:4" x14ac:dyDescent="0.2">
      <c r="A6605">
        <v>6603</v>
      </c>
      <c r="B6605">
        <f t="shared" ref="B6605" si="19305">$G$54</f>
        <v>200</v>
      </c>
      <c r="C6605">
        <f t="shared" ref="C6605" si="19306">IF($H$54=0,0,$K$2)</f>
        <v>0.9</v>
      </c>
      <c r="D6605">
        <f t="shared" ref="D6605" si="19307">IF($H$54=0,0,$K$3)</f>
        <v>0.2</v>
      </c>
    </row>
    <row r="6606" spans="1:4" x14ac:dyDescent="0.2">
      <c r="A6606">
        <v>6604</v>
      </c>
      <c r="B6606">
        <f t="shared" ref="B6606" si="19308">$G$55</f>
        <v>200</v>
      </c>
      <c r="C6606">
        <f t="shared" ref="C6606" si="19309">IF($H$55=0,0,$K$2)</f>
        <v>0.9</v>
      </c>
      <c r="D6606">
        <f t="shared" ref="D6606" si="19310">IF($H$55=0,0,$K$3)</f>
        <v>0.2</v>
      </c>
    </row>
    <row r="6607" spans="1:4" x14ac:dyDescent="0.2">
      <c r="A6607">
        <v>6605</v>
      </c>
      <c r="B6607">
        <f t="shared" ref="B6607" si="19311">$G$56</f>
        <v>300</v>
      </c>
      <c r="C6607">
        <f t="shared" ref="C6607" si="19312">IF($H$56=0,0,$K$2)</f>
        <v>0.9</v>
      </c>
      <c r="D6607">
        <f t="shared" ref="D6607" si="19313">IF($H$56=0,0,$K$3)</f>
        <v>0.2</v>
      </c>
    </row>
    <row r="6608" spans="1:4" x14ac:dyDescent="0.2">
      <c r="A6608">
        <v>6606</v>
      </c>
      <c r="B6608">
        <f t="shared" ref="B6608" si="19314">$G$57</f>
        <v>300</v>
      </c>
      <c r="C6608">
        <f t="shared" ref="C6608" si="19315">IF($H$57=0,0,$K$2)</f>
        <v>0.9</v>
      </c>
      <c r="D6608">
        <f t="shared" ref="D6608" si="19316">IF($H$57=0,0,$K$3)</f>
        <v>0.2</v>
      </c>
    </row>
    <row r="6609" spans="1:4" x14ac:dyDescent="0.2">
      <c r="A6609">
        <v>6607</v>
      </c>
      <c r="B6609">
        <f t="shared" ref="B6609" si="19317">$G$58</f>
        <v>300</v>
      </c>
      <c r="C6609">
        <f t="shared" ref="C6609" si="19318">IF($H$58=0,0,$K$2)</f>
        <v>0.9</v>
      </c>
      <c r="D6609">
        <f t="shared" ref="D6609" si="19319">IF($H$58=0,0,$K$3)</f>
        <v>0.2</v>
      </c>
    </row>
    <row r="6610" spans="1:4" x14ac:dyDescent="0.2">
      <c r="A6610">
        <v>6608</v>
      </c>
      <c r="B6610">
        <f t="shared" ref="B6610" si="19320">$G$59</f>
        <v>300</v>
      </c>
      <c r="C6610">
        <f t="shared" ref="C6610" si="19321">IF($H$59=0,0,$K$2)</f>
        <v>0.9</v>
      </c>
      <c r="D6610">
        <f t="shared" ref="D6610" si="19322">IF($H$59=0,0,$K$3)</f>
        <v>0.2</v>
      </c>
    </row>
    <row r="6611" spans="1:4" x14ac:dyDescent="0.2">
      <c r="A6611">
        <v>6609</v>
      </c>
      <c r="B6611">
        <f t="shared" ref="B6611" si="19323">$G$60</f>
        <v>300</v>
      </c>
      <c r="C6611">
        <f t="shared" ref="C6611" si="19324">IF($H$60=0,0,$K$2)</f>
        <v>0.9</v>
      </c>
      <c r="D6611">
        <f t="shared" ref="D6611" si="19325">IF($H$60=0,0,$K$3)</f>
        <v>0.2</v>
      </c>
    </row>
    <row r="6612" spans="1:4" x14ac:dyDescent="0.2">
      <c r="A6612">
        <v>6610</v>
      </c>
      <c r="B6612">
        <f t="shared" ref="B6612" si="19326">$G$61</f>
        <v>300</v>
      </c>
      <c r="C6612">
        <f t="shared" ref="C6612" si="19327">IF($H$61=0,0,$K$2)</f>
        <v>0.9</v>
      </c>
      <c r="D6612">
        <f t="shared" ref="D6612" si="19328">IF($H$61=0,0,$K$3)</f>
        <v>0.2</v>
      </c>
    </row>
    <row r="6613" spans="1:4" x14ac:dyDescent="0.2">
      <c r="A6613">
        <v>6611</v>
      </c>
      <c r="B6613">
        <f t="shared" ref="B6613" si="19329">$G$62</f>
        <v>300</v>
      </c>
      <c r="C6613">
        <f t="shared" ref="C6613" si="19330">IF($H$62=0,0,$K$2)</f>
        <v>0.9</v>
      </c>
      <c r="D6613">
        <f t="shared" ref="D6613" si="19331">IF($H$62=0,0,$K$3)</f>
        <v>0.2</v>
      </c>
    </row>
    <row r="6614" spans="1:4" x14ac:dyDescent="0.2">
      <c r="A6614">
        <v>6612</v>
      </c>
      <c r="B6614">
        <f t="shared" ref="B6614" si="19332">$G$63</f>
        <v>300</v>
      </c>
      <c r="C6614">
        <f t="shared" ref="C6614" si="19333">IF($H$63=0,0,$K$2)</f>
        <v>0.9</v>
      </c>
      <c r="D6614">
        <f t="shared" ref="D6614" si="19334">IF($H$63=0,0,$K$3)</f>
        <v>0.2</v>
      </c>
    </row>
    <row r="6615" spans="1:4" x14ac:dyDescent="0.2">
      <c r="A6615">
        <v>6613</v>
      </c>
      <c r="B6615">
        <f t="shared" ref="B6615" si="19335">$G$64</f>
        <v>300</v>
      </c>
      <c r="C6615">
        <f t="shared" ref="C6615" si="19336">IF($H$64=0,0,$K$2)</f>
        <v>0.9</v>
      </c>
      <c r="D6615">
        <f t="shared" ref="D6615" si="19337">IF($H$64=0,0,$K$3)</f>
        <v>0.2</v>
      </c>
    </row>
    <row r="6616" spans="1:4" x14ac:dyDescent="0.2">
      <c r="A6616">
        <v>6614</v>
      </c>
      <c r="B6616">
        <f t="shared" ref="B6616" si="19338">$G$65</f>
        <v>300</v>
      </c>
      <c r="C6616">
        <f t="shared" ref="C6616" si="19339">IF($H$65=0,0,$K$2)</f>
        <v>0.9</v>
      </c>
      <c r="D6616">
        <f t="shared" ref="D6616" si="19340">IF($H$65=0,0,$K$3)</f>
        <v>0.2</v>
      </c>
    </row>
    <row r="6617" spans="1:4" x14ac:dyDescent="0.2">
      <c r="A6617">
        <v>6615</v>
      </c>
      <c r="B6617">
        <f t="shared" ref="B6617" si="19341">$G$66</f>
        <v>300</v>
      </c>
      <c r="C6617">
        <f t="shared" ref="C6617" si="19342">IF($H$66=0,0,$K$2)</f>
        <v>0.9</v>
      </c>
      <c r="D6617">
        <f t="shared" ref="D6617" si="19343">IF($H$66=0,0,$K$3)</f>
        <v>0.2</v>
      </c>
    </row>
    <row r="6618" spans="1:4" x14ac:dyDescent="0.2">
      <c r="A6618">
        <v>6616</v>
      </c>
      <c r="B6618">
        <f t="shared" ref="B6618" si="19344">$G$67</f>
        <v>300</v>
      </c>
      <c r="C6618">
        <f t="shared" ref="C6618" si="19345">IF($H$67=0,0,$K$2)</f>
        <v>0.9</v>
      </c>
      <c r="D6618">
        <f t="shared" ref="D6618" si="19346">IF($H$67=0,0,$K$3)</f>
        <v>0.2</v>
      </c>
    </row>
    <row r="6619" spans="1:4" x14ac:dyDescent="0.2">
      <c r="A6619">
        <v>6617</v>
      </c>
      <c r="B6619">
        <f t="shared" ref="B6619" si="19347">$G$68</f>
        <v>300</v>
      </c>
      <c r="C6619">
        <f t="shared" ref="C6619" si="19348">IF($H$68=0,0,$K$2)</f>
        <v>0.9</v>
      </c>
      <c r="D6619">
        <f t="shared" ref="D6619" si="19349">IF($H$68=0,0,$K$3)</f>
        <v>0.2</v>
      </c>
    </row>
    <row r="6620" spans="1:4" x14ac:dyDescent="0.2">
      <c r="A6620">
        <v>6618</v>
      </c>
      <c r="B6620">
        <f t="shared" ref="B6620" si="19350">$G$69</f>
        <v>300</v>
      </c>
      <c r="C6620">
        <f t="shared" ref="C6620" si="19351">IF($H$69=0,0,$K$2)</f>
        <v>0.9</v>
      </c>
      <c r="D6620">
        <f t="shared" ref="D6620" si="19352">IF($H$69=0,0,$K$3)</f>
        <v>0.2</v>
      </c>
    </row>
    <row r="6621" spans="1:4" x14ac:dyDescent="0.2">
      <c r="A6621">
        <v>6619</v>
      </c>
      <c r="B6621">
        <f t="shared" ref="B6621" si="19353">$G$70</f>
        <v>200</v>
      </c>
      <c r="C6621">
        <f t="shared" ref="C6621" si="19354">IF($H$70=0,0,$K$2)</f>
        <v>0.9</v>
      </c>
      <c r="D6621">
        <f t="shared" ref="D6621" si="19355">IF($H$70=0,0,$K$3)</f>
        <v>0.2</v>
      </c>
    </row>
    <row r="6622" spans="1:4" x14ac:dyDescent="0.2">
      <c r="A6622">
        <v>6620</v>
      </c>
      <c r="B6622">
        <f t="shared" ref="B6622" si="19356">$G$71</f>
        <v>200</v>
      </c>
      <c r="C6622">
        <f t="shared" ref="C6622" si="19357">IF($H$71=0,0,$K$2)</f>
        <v>0.9</v>
      </c>
      <c r="D6622">
        <f t="shared" ref="D6622" si="19358">IF($H$71=0,0,$K$3)</f>
        <v>0.2</v>
      </c>
    </row>
    <row r="6623" spans="1:4" x14ac:dyDescent="0.2">
      <c r="A6623">
        <v>6621</v>
      </c>
      <c r="B6623">
        <f t="shared" ref="B6623" si="19359">$G$72</f>
        <v>200</v>
      </c>
      <c r="C6623">
        <f t="shared" ref="C6623" si="19360">IF($H$72=0,0,$K$2)</f>
        <v>0.9</v>
      </c>
      <c r="D6623">
        <f t="shared" ref="D6623" si="19361">IF($H$72=0,0,$K$3)</f>
        <v>0.2</v>
      </c>
    </row>
    <row r="6624" spans="1:4" x14ac:dyDescent="0.2">
      <c r="A6624">
        <v>6622</v>
      </c>
      <c r="B6624">
        <f t="shared" ref="B6624" si="19362">$G$73</f>
        <v>200</v>
      </c>
      <c r="C6624">
        <f t="shared" ref="C6624" si="19363">IF($H$73=0,0,$K$2)</f>
        <v>0.9</v>
      </c>
      <c r="D6624">
        <f t="shared" ref="D6624" si="19364">IF($H$73=0,0,$K$3)</f>
        <v>0.2</v>
      </c>
    </row>
    <row r="6625" spans="1:4" x14ac:dyDescent="0.2">
      <c r="A6625">
        <v>6623</v>
      </c>
      <c r="B6625">
        <f t="shared" ref="B6625" si="19365">$G$74</f>
        <v>200</v>
      </c>
      <c r="C6625">
        <f t="shared" ref="C6625" si="19366">IF($H$74=0,0,$K$2)</f>
        <v>0.9</v>
      </c>
      <c r="D6625">
        <f t="shared" ref="D6625" si="19367">IF($H$74=0,0,$K$3)</f>
        <v>0.2</v>
      </c>
    </row>
    <row r="6626" spans="1:4" x14ac:dyDescent="0.2">
      <c r="A6626">
        <v>6624</v>
      </c>
      <c r="B6626">
        <f t="shared" ref="B6626" si="19368">$G$75</f>
        <v>200</v>
      </c>
      <c r="C6626">
        <f t="shared" ref="C6626" si="19369">IF($H$75=0,0,$K$2)</f>
        <v>0.9</v>
      </c>
      <c r="D6626">
        <f t="shared" ref="D6626" si="19370">IF($H$75=0,0,$K$3)</f>
        <v>0.2</v>
      </c>
    </row>
    <row r="6627" spans="1:4" x14ac:dyDescent="0.2">
      <c r="A6627">
        <v>6625</v>
      </c>
      <c r="B6627">
        <f t="shared" ref="B6627" si="19371">$G$76</f>
        <v>200</v>
      </c>
      <c r="C6627">
        <f t="shared" ref="C6627" si="19372">IF($H$76=0,0,$K$2)</f>
        <v>0.9</v>
      </c>
      <c r="D6627">
        <f t="shared" ref="D6627" si="19373">IF($H$76=0,0,$K$3)</f>
        <v>0.2</v>
      </c>
    </row>
    <row r="6628" spans="1:4" x14ac:dyDescent="0.2">
      <c r="A6628">
        <v>6626</v>
      </c>
      <c r="B6628">
        <f t="shared" ref="B6628" si="19374">$G$77</f>
        <v>200</v>
      </c>
      <c r="C6628">
        <f t="shared" ref="C6628" si="19375">IF($H$77=0,0,$K$2)</f>
        <v>0.9</v>
      </c>
      <c r="D6628">
        <f t="shared" ref="D6628" si="19376">IF($H$77=0,0,$K$3)</f>
        <v>0.2</v>
      </c>
    </row>
    <row r="6629" spans="1:4" x14ac:dyDescent="0.2">
      <c r="A6629">
        <v>6627</v>
      </c>
      <c r="B6629">
        <f t="shared" ref="B6629" si="19377">$G$78</f>
        <v>200</v>
      </c>
      <c r="C6629">
        <f t="shared" ref="C6629" si="19378">IF($H$78=0,0,$K$2)</f>
        <v>0.9</v>
      </c>
      <c r="D6629">
        <f t="shared" ref="D6629" si="19379">IF($H$78=0,0,$K$3)</f>
        <v>0.2</v>
      </c>
    </row>
    <row r="6630" spans="1:4" x14ac:dyDescent="0.2">
      <c r="A6630">
        <v>6628</v>
      </c>
      <c r="B6630">
        <f t="shared" ref="B6630" si="19380">$G$79</f>
        <v>200</v>
      </c>
      <c r="C6630">
        <f t="shared" ref="C6630" si="19381">IF($H$79=0,0,$K$2)</f>
        <v>0.9</v>
      </c>
      <c r="D6630">
        <f t="shared" ref="D6630" si="19382">IF($H$79=0,0,$K$3)</f>
        <v>0.2</v>
      </c>
    </row>
    <row r="6631" spans="1:4" x14ac:dyDescent="0.2">
      <c r="A6631">
        <v>6629</v>
      </c>
      <c r="B6631">
        <f t="shared" ref="B6631" si="19383">$G$80</f>
        <v>300</v>
      </c>
      <c r="C6631">
        <f t="shared" ref="C6631" si="19384">IF($H$80=0,0,$K$2)</f>
        <v>0.9</v>
      </c>
      <c r="D6631">
        <f t="shared" ref="D6631" si="19385">IF($H$80=0,0,$K$3)</f>
        <v>0.2</v>
      </c>
    </row>
    <row r="6632" spans="1:4" x14ac:dyDescent="0.2">
      <c r="A6632">
        <v>6630</v>
      </c>
      <c r="B6632">
        <f t="shared" ref="B6632" si="19386">$G$81</f>
        <v>300</v>
      </c>
      <c r="C6632">
        <f t="shared" ref="C6632" si="19387">IF($H$81=0,0,$K$2)</f>
        <v>0.9</v>
      </c>
      <c r="D6632">
        <f t="shared" ref="D6632" si="19388">IF($H$81=0,0,$K$3)</f>
        <v>0.2</v>
      </c>
    </row>
    <row r="6633" spans="1:4" x14ac:dyDescent="0.2">
      <c r="A6633">
        <v>6631</v>
      </c>
      <c r="B6633">
        <f t="shared" ref="B6633" si="19389">$G$82</f>
        <v>300</v>
      </c>
      <c r="C6633">
        <f t="shared" ref="C6633" si="19390">IF($H$82=0,0,$K$2)</f>
        <v>0.9</v>
      </c>
      <c r="D6633">
        <f t="shared" ref="D6633" si="19391">IF($H$82=0,0,$K$3)</f>
        <v>0.2</v>
      </c>
    </row>
    <row r="6634" spans="1:4" x14ac:dyDescent="0.2">
      <c r="A6634">
        <v>6632</v>
      </c>
      <c r="B6634">
        <f t="shared" ref="B6634" si="19392">$G$83</f>
        <v>300</v>
      </c>
      <c r="C6634">
        <f t="shared" ref="C6634" si="19393">IF($H$83=0,0,$K$2)</f>
        <v>0.9</v>
      </c>
      <c r="D6634">
        <f t="shared" ref="D6634" si="19394">IF($H$83=0,0,$K$3)</f>
        <v>0.2</v>
      </c>
    </row>
    <row r="6635" spans="1:4" x14ac:dyDescent="0.2">
      <c r="A6635">
        <v>6633</v>
      </c>
      <c r="B6635">
        <f t="shared" ref="B6635" si="19395">$G$84</f>
        <v>300</v>
      </c>
      <c r="C6635">
        <f t="shared" ref="C6635" si="19396">IF($H$84=0,0,$K$2)</f>
        <v>0.9</v>
      </c>
      <c r="D6635">
        <f t="shared" ref="D6635" si="19397">IF($H$84=0,0,$K$3)</f>
        <v>0.2</v>
      </c>
    </row>
    <row r="6636" spans="1:4" x14ac:dyDescent="0.2">
      <c r="A6636">
        <v>6634</v>
      </c>
      <c r="B6636">
        <f t="shared" ref="B6636" si="19398">$G$85</f>
        <v>300</v>
      </c>
      <c r="C6636">
        <f t="shared" ref="C6636" si="19399">IF($H$85=0,0,$K$2)</f>
        <v>0.9</v>
      </c>
      <c r="D6636">
        <f t="shared" ref="D6636" si="19400">IF($H$85=0,0,$K$3)</f>
        <v>0.2</v>
      </c>
    </row>
    <row r="6637" spans="1:4" x14ac:dyDescent="0.2">
      <c r="A6637">
        <v>6635</v>
      </c>
      <c r="B6637">
        <f t="shared" ref="B6637" si="19401">$G$86</f>
        <v>300</v>
      </c>
      <c r="C6637">
        <f t="shared" ref="C6637" si="19402">IF($H$86=0,0,$K$2)</f>
        <v>0.9</v>
      </c>
      <c r="D6637">
        <f t="shared" ref="D6637" si="19403">IF($H$86=0,0,$K$3)</f>
        <v>0.2</v>
      </c>
    </row>
    <row r="6638" spans="1:4" x14ac:dyDescent="0.2">
      <c r="A6638">
        <v>6636</v>
      </c>
      <c r="B6638">
        <f t="shared" ref="B6638" si="19404">$G$87</f>
        <v>300</v>
      </c>
      <c r="C6638">
        <f t="shared" ref="C6638" si="19405">IF($H$87=0,0,$K$2)</f>
        <v>0.9</v>
      </c>
      <c r="D6638">
        <f t="shared" ref="D6638" si="19406">IF($H$87=0,0,$K$3)</f>
        <v>0.2</v>
      </c>
    </row>
    <row r="6639" spans="1:4" x14ac:dyDescent="0.2">
      <c r="A6639">
        <v>6637</v>
      </c>
      <c r="B6639">
        <f t="shared" ref="B6639" si="19407">$G$88</f>
        <v>300</v>
      </c>
      <c r="C6639">
        <f t="shared" ref="C6639" si="19408">IF($H$88=0,0,$K$2)</f>
        <v>0.9</v>
      </c>
      <c r="D6639">
        <f t="shared" ref="D6639" si="19409">IF($H$88=0,0,$K$3)</f>
        <v>0.2</v>
      </c>
    </row>
    <row r="6640" spans="1:4" x14ac:dyDescent="0.2">
      <c r="A6640">
        <v>6638</v>
      </c>
      <c r="B6640">
        <f t="shared" ref="B6640" si="19410">$G$89</f>
        <v>300</v>
      </c>
      <c r="C6640">
        <f t="shared" ref="C6640" si="19411">IF($H$89=0,0,$K$2)</f>
        <v>0.9</v>
      </c>
      <c r="D6640">
        <f t="shared" ref="D6640" si="19412">IF($H$89=0,0,$K$3)</f>
        <v>0.2</v>
      </c>
    </row>
    <row r="6641" spans="1:4" x14ac:dyDescent="0.2">
      <c r="A6641">
        <v>6639</v>
      </c>
      <c r="B6641">
        <f t="shared" ref="B6641" si="19413">$G$90</f>
        <v>300</v>
      </c>
      <c r="C6641">
        <f t="shared" ref="C6641" si="19414">IF($H$90=0,0,$K$2)</f>
        <v>0.9</v>
      </c>
      <c r="D6641">
        <f t="shared" ref="D6641" si="19415">IF($H$90=0,0,$K$3)</f>
        <v>0.2</v>
      </c>
    </row>
    <row r="6642" spans="1:4" x14ac:dyDescent="0.2">
      <c r="A6642">
        <v>6640</v>
      </c>
      <c r="B6642">
        <f t="shared" ref="B6642" si="19416">$G$91</f>
        <v>300</v>
      </c>
      <c r="C6642">
        <f t="shared" ref="C6642" si="19417">IF($H$91=0,0,$K$2)</f>
        <v>0.9</v>
      </c>
      <c r="D6642">
        <f t="shared" ref="D6642" si="19418">IF($H$91=0,0,$K$3)</f>
        <v>0.2</v>
      </c>
    </row>
    <row r="6643" spans="1:4" x14ac:dyDescent="0.2">
      <c r="A6643">
        <v>6641</v>
      </c>
      <c r="B6643">
        <f t="shared" ref="B6643" si="19419">$G$92</f>
        <v>300</v>
      </c>
      <c r="C6643">
        <f t="shared" ref="C6643" si="19420">IF($H$92=0,0,$K$2)</f>
        <v>0.9</v>
      </c>
      <c r="D6643">
        <f t="shared" ref="D6643" si="19421">IF($H$92=0,0,$K$3)</f>
        <v>0.2</v>
      </c>
    </row>
    <row r="6644" spans="1:4" x14ac:dyDescent="0.2">
      <c r="A6644">
        <v>6642</v>
      </c>
      <c r="B6644">
        <f t="shared" ref="B6644" si="19422">$G$93</f>
        <v>300</v>
      </c>
      <c r="C6644">
        <f t="shared" ref="C6644" si="19423">IF($H$93=0,0,$K$2)</f>
        <v>0.9</v>
      </c>
      <c r="D6644">
        <f t="shared" ref="D6644" si="19424">IF($H$93=0,0,$K$3)</f>
        <v>0.2</v>
      </c>
    </row>
    <row r="6645" spans="1:4" x14ac:dyDescent="0.2">
      <c r="A6645">
        <v>6643</v>
      </c>
      <c r="B6645">
        <f t="shared" ref="B6645" si="19425">$G$94</f>
        <v>200</v>
      </c>
      <c r="C6645">
        <f t="shared" ref="C6645" si="19426">IF($H$94=0,0,$K$2)</f>
        <v>0.9</v>
      </c>
      <c r="D6645">
        <f t="shared" ref="D6645" si="19427">IF($H$94=0,0,$K$3)</f>
        <v>0.2</v>
      </c>
    </row>
    <row r="6646" spans="1:4" x14ac:dyDescent="0.2">
      <c r="A6646">
        <v>6644</v>
      </c>
      <c r="B6646">
        <f t="shared" ref="B6646" si="19428">$G$95</f>
        <v>200</v>
      </c>
      <c r="C6646">
        <f t="shared" ref="C6646" si="19429">IF($H$95=0,0,$K$2)</f>
        <v>0.9</v>
      </c>
      <c r="D6646">
        <f t="shared" ref="D6646" si="19430">IF($H$95=0,0,$K$3)</f>
        <v>0.2</v>
      </c>
    </row>
    <row r="6647" spans="1:4" x14ac:dyDescent="0.2">
      <c r="A6647">
        <v>6645</v>
      </c>
      <c r="B6647">
        <f t="shared" ref="B6647" si="19431">$G$96</f>
        <v>200</v>
      </c>
      <c r="C6647">
        <f t="shared" ref="C6647" si="19432">IF($H$96=0,0,$K$2)</f>
        <v>0.9</v>
      </c>
      <c r="D6647">
        <f t="shared" ref="D6647" si="19433">IF($H$96=0,0,$K$3)</f>
        <v>0.2</v>
      </c>
    </row>
    <row r="6648" spans="1:4" x14ac:dyDescent="0.2">
      <c r="A6648">
        <v>6646</v>
      </c>
      <c r="B6648">
        <f t="shared" ref="B6648" si="19434">$G$97</f>
        <v>200</v>
      </c>
      <c r="C6648">
        <f t="shared" ref="C6648" si="19435">IF($H$97=0,0,$K$2)</f>
        <v>0.9</v>
      </c>
      <c r="D6648">
        <f t="shared" ref="D6648" si="19436">IF($H$97=0,0,$K$3)</f>
        <v>0.2</v>
      </c>
    </row>
    <row r="6649" spans="1:4" x14ac:dyDescent="0.2">
      <c r="A6649">
        <v>6647</v>
      </c>
      <c r="B6649">
        <f t="shared" ref="B6649" si="19437">$G$98</f>
        <v>200</v>
      </c>
      <c r="C6649">
        <f t="shared" ref="C6649" si="19438">IF($H$98=0,0,$K$2)</f>
        <v>0.9</v>
      </c>
      <c r="D6649">
        <f t="shared" ref="D6649" si="19439">IF($H$98=0,0,$K$3)</f>
        <v>0.2</v>
      </c>
    </row>
    <row r="6650" spans="1:4" x14ac:dyDescent="0.2">
      <c r="A6650">
        <v>6648</v>
      </c>
      <c r="B6650">
        <f t="shared" ref="B6650" si="19440">$G$99</f>
        <v>200</v>
      </c>
      <c r="C6650">
        <f t="shared" ref="C6650" si="19441">IF($H$99=0,0,$K$2)</f>
        <v>0.9</v>
      </c>
      <c r="D6650">
        <f t="shared" ref="D6650" si="19442">IF($H$99=0,0,$K$3)</f>
        <v>0.2</v>
      </c>
    </row>
    <row r="6651" spans="1:4" x14ac:dyDescent="0.2">
      <c r="A6651">
        <v>6649</v>
      </c>
      <c r="B6651">
        <f t="shared" ref="B6651" si="19443">$G$100</f>
        <v>200</v>
      </c>
      <c r="C6651">
        <f t="shared" ref="C6651" si="19444">IF($H$100=0,0,$K$2)</f>
        <v>0.9</v>
      </c>
      <c r="D6651">
        <f t="shared" ref="D6651" si="19445">IF($H$100=0,0,$K$3)</f>
        <v>0.2</v>
      </c>
    </row>
    <row r="6652" spans="1:4" x14ac:dyDescent="0.2">
      <c r="A6652">
        <v>6650</v>
      </c>
      <c r="B6652">
        <f t="shared" ref="B6652" si="19446">$G$101</f>
        <v>200</v>
      </c>
      <c r="C6652">
        <f t="shared" ref="C6652" si="19447">IF($H$101=0,0,$K$2)</f>
        <v>0.9</v>
      </c>
      <c r="D6652">
        <f t="shared" ref="D6652" si="19448">IF($H$101=0,0,$K$3)</f>
        <v>0.2</v>
      </c>
    </row>
    <row r="6653" spans="1:4" x14ac:dyDescent="0.2">
      <c r="A6653">
        <v>6651</v>
      </c>
      <c r="B6653">
        <f t="shared" ref="B6653" si="19449">$G$102</f>
        <v>200</v>
      </c>
      <c r="C6653">
        <f t="shared" ref="C6653" si="19450">IF($H$102=0,0,$K$2)</f>
        <v>0.9</v>
      </c>
      <c r="D6653">
        <f t="shared" ref="D6653" si="19451">IF($H$102=0,0,$K$3)</f>
        <v>0.2</v>
      </c>
    </row>
    <row r="6654" spans="1:4" x14ac:dyDescent="0.2">
      <c r="A6654">
        <v>6652</v>
      </c>
      <c r="B6654">
        <f t="shared" ref="B6654" si="19452">$G$103</f>
        <v>200</v>
      </c>
      <c r="C6654">
        <f t="shared" ref="C6654" si="19453">IF($H$103=0,0,$K$2)</f>
        <v>0.9</v>
      </c>
      <c r="D6654">
        <f t="shared" ref="D6654" si="19454">IF($H$103=0,0,$K$3)</f>
        <v>0.2</v>
      </c>
    </row>
    <row r="6655" spans="1:4" x14ac:dyDescent="0.2">
      <c r="A6655">
        <v>6653</v>
      </c>
      <c r="B6655">
        <f t="shared" ref="B6655" si="19455">$G$104</f>
        <v>300</v>
      </c>
      <c r="C6655">
        <f t="shared" ref="C6655" si="19456">IF($H$104=0,0,$K$2)</f>
        <v>0.9</v>
      </c>
      <c r="D6655">
        <f t="shared" ref="D6655" si="19457">IF($H$104=0,0,$K$3)</f>
        <v>0.2</v>
      </c>
    </row>
    <row r="6656" spans="1:4" x14ac:dyDescent="0.2">
      <c r="A6656">
        <v>6654</v>
      </c>
      <c r="B6656">
        <f t="shared" ref="B6656" si="19458">$G$105</f>
        <v>300</v>
      </c>
      <c r="C6656">
        <f t="shared" ref="C6656" si="19459">IF($H$105=0,0,$K$2)</f>
        <v>0.9</v>
      </c>
      <c r="D6656">
        <f t="shared" ref="D6656" si="19460">IF($H$105=0,0,$K$3)</f>
        <v>0.2</v>
      </c>
    </row>
    <row r="6657" spans="1:4" x14ac:dyDescent="0.2">
      <c r="A6657">
        <v>6655</v>
      </c>
      <c r="B6657">
        <f t="shared" ref="B6657" si="19461">$G$106</f>
        <v>300</v>
      </c>
      <c r="C6657">
        <f t="shared" ref="C6657" si="19462">IF($H$106=0,0,$K$2)</f>
        <v>0.9</v>
      </c>
      <c r="D6657">
        <f t="shared" ref="D6657" si="19463">IF($H$106=0,0,$K$3)</f>
        <v>0.2</v>
      </c>
    </row>
    <row r="6658" spans="1:4" x14ac:dyDescent="0.2">
      <c r="A6658">
        <v>6656</v>
      </c>
      <c r="B6658">
        <f t="shared" ref="B6658" si="19464">$G$107</f>
        <v>300</v>
      </c>
      <c r="C6658">
        <f t="shared" ref="C6658" si="19465">IF($H$107=0,0,$K$2)</f>
        <v>0.9</v>
      </c>
      <c r="D6658">
        <f t="shared" ref="D6658" si="19466">IF($H$107=0,0,$K$3)</f>
        <v>0.2</v>
      </c>
    </row>
    <row r="6659" spans="1:4" x14ac:dyDescent="0.2">
      <c r="A6659">
        <v>6657</v>
      </c>
      <c r="B6659">
        <f t="shared" ref="B6659" si="19467">$G$108</f>
        <v>300</v>
      </c>
      <c r="C6659">
        <f t="shared" ref="C6659" si="19468">IF($H$108=0,0,$K$2)</f>
        <v>0.9</v>
      </c>
      <c r="D6659">
        <f t="shared" ref="D6659" si="19469">IF($H$108=0,0,$K$3)</f>
        <v>0.2</v>
      </c>
    </row>
    <row r="6660" spans="1:4" x14ac:dyDescent="0.2">
      <c r="A6660">
        <v>6658</v>
      </c>
      <c r="B6660">
        <f t="shared" ref="B6660" si="19470">$G$109</f>
        <v>300</v>
      </c>
      <c r="C6660">
        <f t="shared" ref="C6660" si="19471">IF($H$109=0,0,$K$2)</f>
        <v>0.9</v>
      </c>
      <c r="D6660">
        <f t="shared" ref="D6660" si="19472">IF($H$109=0,0,$K$3)</f>
        <v>0.2</v>
      </c>
    </row>
    <row r="6661" spans="1:4" x14ac:dyDescent="0.2">
      <c r="A6661">
        <v>6659</v>
      </c>
      <c r="B6661">
        <f t="shared" ref="B6661" si="19473">$G$110</f>
        <v>300</v>
      </c>
      <c r="C6661">
        <f t="shared" ref="C6661" si="19474">IF($H$110=0,0,$K$2)</f>
        <v>0.9</v>
      </c>
      <c r="D6661">
        <f t="shared" ref="D6661" si="19475">IF($H$110=0,0,$K$3)</f>
        <v>0.2</v>
      </c>
    </row>
    <row r="6662" spans="1:4" x14ac:dyDescent="0.2">
      <c r="A6662">
        <v>6660</v>
      </c>
      <c r="B6662">
        <f t="shared" ref="B6662" si="19476">$G$111</f>
        <v>300</v>
      </c>
      <c r="C6662">
        <f t="shared" ref="C6662" si="19477">IF($H$111=0,0,$K$2)</f>
        <v>0.9</v>
      </c>
      <c r="D6662">
        <f t="shared" ref="D6662" si="19478">IF($H$111=0,0,$K$3)</f>
        <v>0.2</v>
      </c>
    </row>
    <row r="6663" spans="1:4" x14ac:dyDescent="0.2">
      <c r="A6663">
        <v>6661</v>
      </c>
      <c r="B6663">
        <f t="shared" ref="B6663" si="19479">$G$112</f>
        <v>300</v>
      </c>
      <c r="C6663">
        <f t="shared" ref="C6663" si="19480">IF($H$112=0,0,$K$2)</f>
        <v>0.9</v>
      </c>
      <c r="D6663">
        <f t="shared" ref="D6663" si="19481">IF($H$112=0,0,$K$3)</f>
        <v>0.2</v>
      </c>
    </row>
    <row r="6664" spans="1:4" x14ac:dyDescent="0.2">
      <c r="A6664">
        <v>6662</v>
      </c>
      <c r="B6664">
        <f t="shared" ref="B6664" si="19482">$G$113</f>
        <v>300</v>
      </c>
      <c r="C6664">
        <f t="shared" ref="C6664" si="19483">IF($H$113=0,0,$K$2)</f>
        <v>0.9</v>
      </c>
      <c r="D6664">
        <f t="shared" ref="D6664" si="19484">IF($H$113=0,0,$K$3)</f>
        <v>0.2</v>
      </c>
    </row>
    <row r="6665" spans="1:4" x14ac:dyDescent="0.2">
      <c r="A6665">
        <v>6663</v>
      </c>
      <c r="B6665">
        <f t="shared" ref="B6665" si="19485">$G$114</f>
        <v>300</v>
      </c>
      <c r="C6665">
        <f t="shared" ref="C6665" si="19486">IF($H$114=0,0,$K$2)</f>
        <v>0.9</v>
      </c>
      <c r="D6665">
        <f t="shared" ref="D6665" si="19487">IF($H$114=0,0,$K$3)</f>
        <v>0.2</v>
      </c>
    </row>
    <row r="6666" spans="1:4" x14ac:dyDescent="0.2">
      <c r="A6666">
        <v>6664</v>
      </c>
      <c r="B6666">
        <f t="shared" ref="B6666" si="19488">$G$115</f>
        <v>300</v>
      </c>
      <c r="C6666">
        <f t="shared" ref="C6666" si="19489">IF($H$115=0,0,$K$2)</f>
        <v>0.9</v>
      </c>
      <c r="D6666">
        <f t="shared" ref="D6666" si="19490">IF($H$115=0,0,$K$3)</f>
        <v>0.2</v>
      </c>
    </row>
    <row r="6667" spans="1:4" x14ac:dyDescent="0.2">
      <c r="A6667">
        <v>6665</v>
      </c>
      <c r="B6667">
        <f t="shared" ref="B6667" si="19491">$G$116</f>
        <v>300</v>
      </c>
      <c r="C6667">
        <f t="shared" ref="C6667" si="19492">IF($H$116=0,0,$K$2)</f>
        <v>0.9</v>
      </c>
      <c r="D6667">
        <f t="shared" ref="D6667" si="19493">IF($H$116=0,0,$K$3)</f>
        <v>0.2</v>
      </c>
    </row>
    <row r="6668" spans="1:4" x14ac:dyDescent="0.2">
      <c r="A6668">
        <v>6666</v>
      </c>
      <c r="B6668">
        <f t="shared" ref="B6668" si="19494">$G$117</f>
        <v>300</v>
      </c>
      <c r="C6668">
        <f t="shared" ref="C6668" si="19495">IF($H$117=0,0,$K$2)</f>
        <v>0.9</v>
      </c>
      <c r="D6668">
        <f t="shared" ref="D6668" si="19496">IF($H$117=0,0,$K$3)</f>
        <v>0.2</v>
      </c>
    </row>
    <row r="6669" spans="1:4" x14ac:dyDescent="0.2">
      <c r="A6669">
        <v>6667</v>
      </c>
      <c r="B6669">
        <f t="shared" ref="B6669" si="19497">$G$118</f>
        <v>200</v>
      </c>
      <c r="C6669">
        <f t="shared" ref="C6669" si="19498">IF($H$118=0,0,$K$2)</f>
        <v>0.9</v>
      </c>
      <c r="D6669">
        <f t="shared" ref="D6669" si="19499">IF($H$118=0,0,$K$3)</f>
        <v>0.2</v>
      </c>
    </row>
    <row r="6670" spans="1:4" x14ac:dyDescent="0.2">
      <c r="A6670">
        <v>6668</v>
      </c>
      <c r="B6670">
        <f t="shared" ref="B6670" si="19500">$G$119</f>
        <v>200</v>
      </c>
      <c r="C6670">
        <f t="shared" ref="C6670" si="19501">IF($H$119=0,0,$K$2)</f>
        <v>0.9</v>
      </c>
      <c r="D6670">
        <f t="shared" ref="D6670" si="19502">IF($H$119=0,0,$K$3)</f>
        <v>0.2</v>
      </c>
    </row>
    <row r="6671" spans="1:4" x14ac:dyDescent="0.2">
      <c r="A6671">
        <v>6669</v>
      </c>
      <c r="B6671">
        <f t="shared" ref="B6671" si="19503">$G$120</f>
        <v>200</v>
      </c>
      <c r="C6671">
        <f t="shared" ref="C6671" si="19504">IF($H$120=0,0,$K$2)</f>
        <v>0.9</v>
      </c>
      <c r="D6671">
        <f t="shared" ref="D6671" si="19505">IF($H$120=0,0,$K$3)</f>
        <v>0.2</v>
      </c>
    </row>
    <row r="6672" spans="1:4" x14ac:dyDescent="0.2">
      <c r="A6672">
        <v>6670</v>
      </c>
      <c r="B6672">
        <f t="shared" ref="B6672" si="19506">$G$121</f>
        <v>200</v>
      </c>
      <c r="C6672">
        <f t="shared" ref="C6672" si="19507">IF($H$121=0,0,$K$2)</f>
        <v>0.9</v>
      </c>
      <c r="D6672">
        <f t="shared" ref="D6672" si="19508">IF($H$121=0,0,$K$3)</f>
        <v>0.2</v>
      </c>
    </row>
    <row r="6673" spans="1:4" x14ac:dyDescent="0.2">
      <c r="A6673">
        <v>6671</v>
      </c>
      <c r="B6673">
        <f t="shared" ref="B6673" si="19509">$G$122</f>
        <v>200</v>
      </c>
      <c r="C6673">
        <f t="shared" ref="C6673" si="19510">IF($H$122=0,0,$K$2)</f>
        <v>0.9</v>
      </c>
      <c r="D6673">
        <f t="shared" ref="D6673" si="19511">IF($H$122=0,0,$K$3)</f>
        <v>0.2</v>
      </c>
    </row>
    <row r="6674" spans="1:4" x14ac:dyDescent="0.2">
      <c r="A6674">
        <v>6672</v>
      </c>
      <c r="B6674">
        <f t="shared" ref="B6674" si="19512">$G$123</f>
        <v>200</v>
      </c>
      <c r="C6674">
        <f t="shared" ref="C6674" si="19513">IF($H$123=0,0,$K$2)</f>
        <v>0.9</v>
      </c>
      <c r="D6674">
        <f t="shared" ref="D6674" si="19514">IF($H$123=0,0,$K$3)</f>
        <v>0.2</v>
      </c>
    </row>
    <row r="6675" spans="1:4" x14ac:dyDescent="0.2">
      <c r="A6675">
        <v>6673</v>
      </c>
      <c r="B6675">
        <f t="shared" ref="B6675" si="19515">$G$124</f>
        <v>200</v>
      </c>
      <c r="C6675">
        <f t="shared" ref="C6675" si="19516">IF($H$124=0,0,$K$2)</f>
        <v>0.9</v>
      </c>
      <c r="D6675">
        <f t="shared" ref="D6675" si="19517">IF($H$124=0,0,$K$3)</f>
        <v>0.2</v>
      </c>
    </row>
    <row r="6676" spans="1:4" x14ac:dyDescent="0.2">
      <c r="A6676">
        <v>6674</v>
      </c>
      <c r="B6676">
        <f t="shared" ref="B6676" si="19518">$G$125</f>
        <v>200</v>
      </c>
      <c r="C6676">
        <f t="shared" ref="C6676" si="19519">IF($H$125=0,0,$K$2)</f>
        <v>0.9</v>
      </c>
      <c r="D6676">
        <f t="shared" ref="D6676" si="19520">IF($H$125=0,0,$K$3)</f>
        <v>0.2</v>
      </c>
    </row>
    <row r="6677" spans="1:4" x14ac:dyDescent="0.2">
      <c r="A6677">
        <v>6675</v>
      </c>
      <c r="B6677">
        <f t="shared" ref="B6677" si="19521">$G$126</f>
        <v>200</v>
      </c>
      <c r="C6677">
        <f t="shared" ref="C6677" si="19522">IF($H$126=0,0,$K$2)</f>
        <v>0.9</v>
      </c>
      <c r="D6677">
        <f t="shared" ref="D6677" si="19523">IF($H$126=0,0,$K$3)</f>
        <v>0.2</v>
      </c>
    </row>
    <row r="6678" spans="1:4" x14ac:dyDescent="0.2">
      <c r="A6678">
        <v>6676</v>
      </c>
      <c r="B6678">
        <f t="shared" ref="B6678" si="19524">$G$127</f>
        <v>200</v>
      </c>
      <c r="C6678">
        <f t="shared" ref="C6678" si="19525">IF($H$127=0,0,$K$2)</f>
        <v>0.9</v>
      </c>
      <c r="D6678">
        <f t="shared" ref="D6678" si="19526">IF($H$127=0,0,$K$3)</f>
        <v>0.2</v>
      </c>
    </row>
    <row r="6679" spans="1:4" x14ac:dyDescent="0.2">
      <c r="A6679">
        <v>6677</v>
      </c>
      <c r="B6679">
        <f t="shared" ref="B6679" si="19527">$G$128</f>
        <v>300</v>
      </c>
      <c r="C6679">
        <f t="shared" ref="C6679" si="19528">IF($H$128=0,0,$K$2)</f>
        <v>0.9</v>
      </c>
      <c r="D6679">
        <f t="shared" ref="D6679" si="19529">IF($H$128=0,0,$K$3)</f>
        <v>0.2</v>
      </c>
    </row>
    <row r="6680" spans="1:4" x14ac:dyDescent="0.2">
      <c r="A6680">
        <v>6678</v>
      </c>
      <c r="B6680">
        <f t="shared" ref="B6680" si="19530">$G$129</f>
        <v>300</v>
      </c>
      <c r="C6680">
        <f t="shared" ref="C6680" si="19531">IF($H$129=0,0,$K$2)</f>
        <v>0.9</v>
      </c>
      <c r="D6680">
        <f t="shared" ref="D6680" si="19532">IF($H$129=0,0,$K$3)</f>
        <v>0.2</v>
      </c>
    </row>
    <row r="6681" spans="1:4" x14ac:dyDescent="0.2">
      <c r="A6681">
        <v>6679</v>
      </c>
      <c r="B6681">
        <f t="shared" ref="B6681" si="19533">$G$130</f>
        <v>300</v>
      </c>
      <c r="C6681">
        <f t="shared" ref="C6681" si="19534">IF($H$130=0,0,$K$2)</f>
        <v>0.9</v>
      </c>
      <c r="D6681">
        <f t="shared" ref="D6681" si="19535">IF($H$130=0,0,$K$3)</f>
        <v>0.2</v>
      </c>
    </row>
    <row r="6682" spans="1:4" x14ac:dyDescent="0.2">
      <c r="A6682">
        <v>6680</v>
      </c>
      <c r="B6682">
        <f t="shared" ref="B6682" si="19536">$G$131</f>
        <v>300</v>
      </c>
      <c r="C6682">
        <f t="shared" ref="C6682" si="19537">IF($H$131=0,0,$K$2)</f>
        <v>0.9</v>
      </c>
      <c r="D6682">
        <f t="shared" ref="D6682" si="19538">IF($H$131=0,0,$K$3)</f>
        <v>0.2</v>
      </c>
    </row>
    <row r="6683" spans="1:4" x14ac:dyDescent="0.2">
      <c r="A6683">
        <v>6681</v>
      </c>
      <c r="B6683">
        <f t="shared" ref="B6683" si="19539">$G$132</f>
        <v>300</v>
      </c>
      <c r="C6683">
        <f t="shared" ref="C6683" si="19540">IF($H$132=0,0,$K$2)</f>
        <v>0.9</v>
      </c>
      <c r="D6683">
        <f t="shared" ref="D6683" si="19541">IF($H$132=0,0,$K$3)</f>
        <v>0.2</v>
      </c>
    </row>
    <row r="6684" spans="1:4" x14ac:dyDescent="0.2">
      <c r="A6684">
        <v>6682</v>
      </c>
      <c r="B6684">
        <f t="shared" ref="B6684" si="19542">$G$133</f>
        <v>300</v>
      </c>
      <c r="C6684">
        <f t="shared" ref="C6684" si="19543">IF($H$133=0,0,$K$2)</f>
        <v>0.9</v>
      </c>
      <c r="D6684">
        <f t="shared" ref="D6684" si="19544">IF($H$133=0,0,$K$3)</f>
        <v>0.2</v>
      </c>
    </row>
    <row r="6685" spans="1:4" x14ac:dyDescent="0.2">
      <c r="A6685">
        <v>6683</v>
      </c>
      <c r="B6685">
        <f t="shared" ref="B6685" si="19545">$G$134</f>
        <v>300</v>
      </c>
      <c r="C6685">
        <f t="shared" ref="C6685" si="19546">IF($H$134=0,0,$K$2)</f>
        <v>0.9</v>
      </c>
      <c r="D6685">
        <f t="shared" ref="D6685" si="19547">IF($H$134=0,0,$K$3)</f>
        <v>0.2</v>
      </c>
    </row>
    <row r="6686" spans="1:4" x14ac:dyDescent="0.2">
      <c r="A6686">
        <v>6684</v>
      </c>
      <c r="B6686">
        <f t="shared" ref="B6686" si="19548">$G$135</f>
        <v>300</v>
      </c>
      <c r="C6686">
        <f t="shared" ref="C6686" si="19549">IF($H$135=0,0,$K$2)</f>
        <v>0.9</v>
      </c>
      <c r="D6686">
        <f t="shared" ref="D6686" si="19550">IF($H$135=0,0,$K$3)</f>
        <v>0.2</v>
      </c>
    </row>
    <row r="6687" spans="1:4" x14ac:dyDescent="0.2">
      <c r="A6687">
        <v>6685</v>
      </c>
      <c r="B6687">
        <f t="shared" ref="B6687" si="19551">$G$136</f>
        <v>300</v>
      </c>
      <c r="C6687">
        <f t="shared" ref="C6687" si="19552">IF($H$136=0,0,$K$2)</f>
        <v>0.9</v>
      </c>
      <c r="D6687">
        <f t="shared" ref="D6687" si="19553">IF($H$136=0,0,$K$3)</f>
        <v>0.2</v>
      </c>
    </row>
    <row r="6688" spans="1:4" x14ac:dyDescent="0.2">
      <c r="A6688">
        <v>6686</v>
      </c>
      <c r="B6688">
        <f t="shared" ref="B6688" si="19554">$G$137</f>
        <v>300</v>
      </c>
      <c r="C6688">
        <f t="shared" ref="C6688" si="19555">IF($H$137=0,0,$K$2)</f>
        <v>0.9</v>
      </c>
      <c r="D6688">
        <f t="shared" ref="D6688" si="19556">IF($H$137=0,0,$K$3)</f>
        <v>0.2</v>
      </c>
    </row>
    <row r="6689" spans="1:4" x14ac:dyDescent="0.2">
      <c r="A6689">
        <v>6687</v>
      </c>
      <c r="B6689">
        <f t="shared" ref="B6689" si="19557">$G$138</f>
        <v>300</v>
      </c>
      <c r="C6689">
        <f t="shared" ref="C6689" si="19558">IF($H$138=0,0,$K$2)</f>
        <v>0.9</v>
      </c>
      <c r="D6689">
        <f t="shared" ref="D6689" si="19559">IF($H$138=0,0,$K$3)</f>
        <v>0.2</v>
      </c>
    </row>
    <row r="6690" spans="1:4" x14ac:dyDescent="0.2">
      <c r="A6690">
        <v>6688</v>
      </c>
      <c r="B6690">
        <f t="shared" ref="B6690" si="19560">$G$139</f>
        <v>300</v>
      </c>
      <c r="C6690">
        <f t="shared" ref="C6690" si="19561">IF($H$139=0,0,$K$2)</f>
        <v>0.9</v>
      </c>
      <c r="D6690">
        <f t="shared" ref="D6690" si="19562">IF($H$139=0,0,$K$3)</f>
        <v>0.2</v>
      </c>
    </row>
    <row r="6691" spans="1:4" x14ac:dyDescent="0.2">
      <c r="A6691">
        <v>6689</v>
      </c>
      <c r="B6691">
        <f t="shared" ref="B6691" si="19563">$G$140</f>
        <v>300</v>
      </c>
      <c r="C6691">
        <f t="shared" ref="C6691" si="19564">IF($H$140=0,0,$K$2)</f>
        <v>0.9</v>
      </c>
      <c r="D6691">
        <f t="shared" ref="D6691" si="19565">IF($H$140=0,0,$K$3)</f>
        <v>0.2</v>
      </c>
    </row>
    <row r="6692" spans="1:4" x14ac:dyDescent="0.2">
      <c r="A6692">
        <v>6690</v>
      </c>
      <c r="B6692">
        <f t="shared" ref="B6692" si="19566">$G$141</f>
        <v>300</v>
      </c>
      <c r="C6692">
        <f t="shared" ref="C6692" si="19567">IF($H$141=0,0,$K$2)</f>
        <v>0.9</v>
      </c>
      <c r="D6692">
        <f t="shared" ref="D6692" si="19568">IF($H$141=0,0,$K$3)</f>
        <v>0.2</v>
      </c>
    </row>
    <row r="6693" spans="1:4" x14ac:dyDescent="0.2">
      <c r="A6693">
        <v>6691</v>
      </c>
      <c r="B6693">
        <f t="shared" ref="B6693" si="19569">$G$142</f>
        <v>200</v>
      </c>
      <c r="C6693">
        <f t="shared" ref="C6693" si="19570">IF($H$142=0,0,$K$2)</f>
        <v>0.9</v>
      </c>
      <c r="D6693">
        <f t="shared" ref="D6693" si="19571">IF($H$142=0,0,$K$3)</f>
        <v>0.2</v>
      </c>
    </row>
    <row r="6694" spans="1:4" x14ac:dyDescent="0.2">
      <c r="A6694">
        <v>6692</v>
      </c>
      <c r="B6694">
        <f t="shared" ref="B6694" si="19572">$G$143</f>
        <v>200</v>
      </c>
      <c r="C6694">
        <f t="shared" ref="C6694" si="19573">IF($H$143=0,0,$K$2)</f>
        <v>0.9</v>
      </c>
      <c r="D6694">
        <f t="shared" ref="D6694" si="19574">IF($H$143=0,0,$K$3)</f>
        <v>0.2</v>
      </c>
    </row>
    <row r="6695" spans="1:4" x14ac:dyDescent="0.2">
      <c r="A6695">
        <v>6693</v>
      </c>
      <c r="B6695">
        <f t="shared" ref="B6695" si="19575">$G$144</f>
        <v>200</v>
      </c>
      <c r="C6695">
        <f t="shared" ref="C6695" si="19576">IF($H$144=0,0,$K$2)</f>
        <v>0.9</v>
      </c>
      <c r="D6695">
        <f t="shared" ref="D6695" si="19577">IF($H$144=0,0,$K$3)</f>
        <v>0.2</v>
      </c>
    </row>
    <row r="6696" spans="1:4" x14ac:dyDescent="0.2">
      <c r="A6696">
        <v>6694</v>
      </c>
      <c r="B6696">
        <f t="shared" ref="B6696" si="19578">$G$145</f>
        <v>200</v>
      </c>
      <c r="C6696">
        <f t="shared" ref="C6696" si="19579">IF($H$145=0,0,$K$2)</f>
        <v>0.9</v>
      </c>
      <c r="D6696">
        <f t="shared" ref="D6696" si="19580">IF($H$145=0,0,$K$3)</f>
        <v>0.2</v>
      </c>
    </row>
    <row r="6697" spans="1:4" x14ac:dyDescent="0.2">
      <c r="A6697">
        <v>6695</v>
      </c>
      <c r="B6697">
        <f t="shared" ref="B6697" si="19581">$G$146</f>
        <v>200</v>
      </c>
      <c r="C6697">
        <f t="shared" ref="C6697" si="19582">IF($H$146=0,0,$K$2)</f>
        <v>0.9</v>
      </c>
      <c r="D6697">
        <f t="shared" ref="D6697" si="19583">IF($H$146=0,0,$K$3)</f>
        <v>0.2</v>
      </c>
    </row>
    <row r="6698" spans="1:4" x14ac:dyDescent="0.2">
      <c r="A6698">
        <v>6696</v>
      </c>
      <c r="B6698">
        <f t="shared" ref="B6698" si="19584">$G$147</f>
        <v>200</v>
      </c>
      <c r="C6698">
        <f t="shared" ref="C6698" si="19585">IF($H$147=0,0,$K$2)</f>
        <v>0.9</v>
      </c>
      <c r="D6698">
        <f t="shared" ref="D6698" si="19586">IF($H$147=0,0,$K$3)</f>
        <v>0.2</v>
      </c>
    </row>
    <row r="6699" spans="1:4" x14ac:dyDescent="0.2">
      <c r="A6699">
        <v>6697</v>
      </c>
      <c r="B6699">
        <f t="shared" ref="B6699" si="19587">$G$148</f>
        <v>200</v>
      </c>
      <c r="C6699">
        <f t="shared" ref="C6699" si="19588">IF($H$148=0,0,$K$2)</f>
        <v>0.9</v>
      </c>
      <c r="D6699">
        <f t="shared" ref="D6699" si="19589">IF($H$148=0,0,$K$3)</f>
        <v>0.2</v>
      </c>
    </row>
    <row r="6700" spans="1:4" x14ac:dyDescent="0.2">
      <c r="A6700">
        <v>6698</v>
      </c>
      <c r="B6700">
        <f t="shared" ref="B6700" si="19590">$G$149</f>
        <v>200</v>
      </c>
      <c r="C6700">
        <f t="shared" ref="C6700" si="19591">IF($H$149=0,0,$K$2)</f>
        <v>0.9</v>
      </c>
      <c r="D6700">
        <f t="shared" ref="D6700" si="19592">IF($H$149=0,0,$K$3)</f>
        <v>0.2</v>
      </c>
    </row>
    <row r="6701" spans="1:4" x14ac:dyDescent="0.2">
      <c r="A6701">
        <v>6699</v>
      </c>
      <c r="B6701">
        <f t="shared" ref="B6701" si="19593">$G$150</f>
        <v>200</v>
      </c>
      <c r="C6701">
        <f t="shared" ref="C6701" si="19594">IF($H$150=0,0,$K$2)</f>
        <v>0.9</v>
      </c>
      <c r="D6701">
        <f t="shared" ref="D6701" si="19595">IF($H$150=0,0,$K$3)</f>
        <v>0.2</v>
      </c>
    </row>
    <row r="6702" spans="1:4" x14ac:dyDescent="0.2">
      <c r="A6702">
        <v>6700</v>
      </c>
      <c r="B6702">
        <f t="shared" ref="B6702" si="19596">$G$151</f>
        <v>200</v>
      </c>
      <c r="C6702">
        <f t="shared" ref="C6702" si="19597">IF($H$151=0,0,$K$2)</f>
        <v>0.9</v>
      </c>
      <c r="D6702">
        <f t="shared" ref="D6702" si="19598">IF($H$151=0,0,$K$3)</f>
        <v>0.2</v>
      </c>
    </row>
    <row r="6703" spans="1:4" x14ac:dyDescent="0.2">
      <c r="A6703">
        <v>6701</v>
      </c>
      <c r="B6703">
        <f t="shared" ref="B6703" si="19599">$G$152</f>
        <v>300</v>
      </c>
      <c r="C6703">
        <f t="shared" ref="C6703" si="19600">IF($H$152=0,0,$K$2)</f>
        <v>0.9</v>
      </c>
      <c r="D6703">
        <f t="shared" ref="D6703" si="19601">IF($H$152=0,0,$K$3)</f>
        <v>0.2</v>
      </c>
    </row>
    <row r="6704" spans="1:4" x14ac:dyDescent="0.2">
      <c r="A6704">
        <v>6702</v>
      </c>
      <c r="B6704">
        <f t="shared" ref="B6704" si="19602">$G$153</f>
        <v>300</v>
      </c>
      <c r="C6704">
        <f t="shared" ref="C6704" si="19603">IF($H$153=0,0,$K$2)</f>
        <v>0.9</v>
      </c>
      <c r="D6704">
        <f t="shared" ref="D6704" si="19604">IF($H$153=0,0,$K$3)</f>
        <v>0.2</v>
      </c>
    </row>
    <row r="6705" spans="1:4" x14ac:dyDescent="0.2">
      <c r="A6705">
        <v>6703</v>
      </c>
      <c r="B6705">
        <f t="shared" ref="B6705" si="19605">$G$154</f>
        <v>300</v>
      </c>
      <c r="C6705">
        <f t="shared" ref="C6705" si="19606">IF($H$154=0,0,$K$2)</f>
        <v>0.9</v>
      </c>
      <c r="D6705">
        <f t="shared" ref="D6705" si="19607">IF($H$154=0,0,$K$3)</f>
        <v>0.2</v>
      </c>
    </row>
    <row r="6706" spans="1:4" x14ac:dyDescent="0.2">
      <c r="A6706">
        <v>6704</v>
      </c>
      <c r="B6706">
        <f t="shared" ref="B6706" si="19608">$G$155</f>
        <v>300</v>
      </c>
      <c r="C6706">
        <f t="shared" ref="C6706" si="19609">IF($H$155=0,0,$K$2)</f>
        <v>0.9</v>
      </c>
      <c r="D6706">
        <f t="shared" ref="D6706" si="19610">IF($H$155=0,0,$K$3)</f>
        <v>0.2</v>
      </c>
    </row>
    <row r="6707" spans="1:4" x14ac:dyDescent="0.2">
      <c r="A6707">
        <v>6705</v>
      </c>
      <c r="B6707">
        <f t="shared" ref="B6707" si="19611">$G$156</f>
        <v>300</v>
      </c>
      <c r="C6707">
        <f t="shared" ref="C6707" si="19612">IF($H$156=0,0,$K$2)</f>
        <v>0.9</v>
      </c>
      <c r="D6707">
        <f t="shared" ref="D6707" si="19613">IF($H$156=0,0,$K$3)</f>
        <v>0.2</v>
      </c>
    </row>
    <row r="6708" spans="1:4" x14ac:dyDescent="0.2">
      <c r="A6708">
        <v>6706</v>
      </c>
      <c r="B6708">
        <f t="shared" ref="B6708" si="19614">$G$157</f>
        <v>300</v>
      </c>
      <c r="C6708">
        <f t="shared" ref="C6708" si="19615">IF($H$157=0,0,$K$2)</f>
        <v>0.9</v>
      </c>
      <c r="D6708">
        <f t="shared" ref="D6708" si="19616">IF($H$157=0,0,$K$3)</f>
        <v>0.2</v>
      </c>
    </row>
    <row r="6709" spans="1:4" x14ac:dyDescent="0.2">
      <c r="A6709">
        <v>6707</v>
      </c>
      <c r="B6709">
        <f t="shared" ref="B6709" si="19617">$G$158</f>
        <v>300</v>
      </c>
      <c r="C6709">
        <f t="shared" ref="C6709" si="19618">IF($H$158=0,0,$K$2)</f>
        <v>0.9</v>
      </c>
      <c r="D6709">
        <f t="shared" ref="D6709" si="19619">IF($H$158=0,0,$K$3)</f>
        <v>0.2</v>
      </c>
    </row>
    <row r="6710" spans="1:4" x14ac:dyDescent="0.2">
      <c r="A6710">
        <v>6708</v>
      </c>
      <c r="B6710">
        <f t="shared" ref="B6710" si="19620">$G$159</f>
        <v>300</v>
      </c>
      <c r="C6710">
        <f t="shared" ref="C6710" si="19621">IF($H$159=0,0,$K$2)</f>
        <v>0.9</v>
      </c>
      <c r="D6710">
        <f t="shared" ref="D6710" si="19622">IF($H$159=0,0,$K$3)</f>
        <v>0.2</v>
      </c>
    </row>
    <row r="6711" spans="1:4" x14ac:dyDescent="0.2">
      <c r="A6711">
        <v>6709</v>
      </c>
      <c r="B6711">
        <f t="shared" ref="B6711" si="19623">$G$160</f>
        <v>300</v>
      </c>
      <c r="C6711">
        <f t="shared" ref="C6711" si="19624">IF($H$160=0,0,$K$2)</f>
        <v>0.9</v>
      </c>
      <c r="D6711">
        <f t="shared" ref="D6711" si="19625">IF($H$160=0,0,$K$3)</f>
        <v>0.2</v>
      </c>
    </row>
    <row r="6712" spans="1:4" x14ac:dyDescent="0.2">
      <c r="A6712">
        <v>6710</v>
      </c>
      <c r="B6712">
        <f t="shared" ref="B6712" si="19626">$G$161</f>
        <v>300</v>
      </c>
      <c r="C6712">
        <f t="shared" ref="C6712" si="19627">IF($H$161=0,0,$K$2)</f>
        <v>0.9</v>
      </c>
      <c r="D6712">
        <f t="shared" ref="D6712" si="19628">IF($H$161=0,0,$K$3)</f>
        <v>0.2</v>
      </c>
    </row>
    <row r="6713" spans="1:4" x14ac:dyDescent="0.2">
      <c r="A6713">
        <v>6711</v>
      </c>
      <c r="B6713">
        <f t="shared" ref="B6713" si="19629">$G$162</f>
        <v>300</v>
      </c>
      <c r="C6713">
        <f t="shared" ref="C6713" si="19630">IF($H$162=0,0,$K$2)</f>
        <v>0.9</v>
      </c>
      <c r="D6713">
        <f t="shared" ref="D6713" si="19631">IF($H$162=0,0,$K$3)</f>
        <v>0.2</v>
      </c>
    </row>
    <row r="6714" spans="1:4" x14ac:dyDescent="0.2">
      <c r="A6714">
        <v>6712</v>
      </c>
      <c r="B6714">
        <f t="shared" ref="B6714" si="19632">$G$163</f>
        <v>300</v>
      </c>
      <c r="C6714">
        <f t="shared" ref="C6714" si="19633">IF($H$163=0,0,$K$2)</f>
        <v>0.9</v>
      </c>
      <c r="D6714">
        <f t="shared" ref="D6714" si="19634">IF($H$163=0,0,$K$3)</f>
        <v>0.2</v>
      </c>
    </row>
    <row r="6715" spans="1:4" x14ac:dyDescent="0.2">
      <c r="A6715">
        <v>6713</v>
      </c>
      <c r="B6715">
        <f t="shared" ref="B6715" si="19635">$G$164</f>
        <v>300</v>
      </c>
      <c r="C6715">
        <f t="shared" ref="C6715" si="19636">IF($H$164=0,0,$K$2)</f>
        <v>0.9</v>
      </c>
      <c r="D6715">
        <f t="shared" ref="D6715" si="19637">IF($H$164=0,0,$K$3)</f>
        <v>0.2</v>
      </c>
    </row>
    <row r="6716" spans="1:4" x14ac:dyDescent="0.2">
      <c r="A6716">
        <v>6714</v>
      </c>
      <c r="B6716">
        <f t="shared" ref="B6716" si="19638">$G$165</f>
        <v>300</v>
      </c>
      <c r="C6716">
        <f t="shared" ref="C6716" si="19639">IF($H$165=0,0,$K$2)</f>
        <v>0.9</v>
      </c>
      <c r="D6716">
        <f t="shared" ref="D6716" si="19640">IF($H$165=0,0,$K$3)</f>
        <v>0.2</v>
      </c>
    </row>
    <row r="6717" spans="1:4" x14ac:dyDescent="0.2">
      <c r="A6717">
        <v>6715</v>
      </c>
      <c r="B6717">
        <f t="shared" ref="B6717" si="19641">$G$166</f>
        <v>200</v>
      </c>
      <c r="C6717">
        <f t="shared" ref="C6717" si="19642">IF($H$166=0,0,$K$2)</f>
        <v>0</v>
      </c>
      <c r="D6717">
        <f t="shared" ref="D6717" si="19643">IF($H$166=0,0,$K$3)</f>
        <v>0</v>
      </c>
    </row>
    <row r="6718" spans="1:4" x14ac:dyDescent="0.2">
      <c r="A6718">
        <v>6716</v>
      </c>
      <c r="B6718">
        <f t="shared" ref="B6718" si="19644">$G$167</f>
        <v>200</v>
      </c>
      <c r="C6718">
        <f t="shared" ref="C6718" si="19645">IF($H$167=0,0,$K$2)</f>
        <v>0</v>
      </c>
      <c r="D6718">
        <f t="shared" ref="D6718" si="19646">IF($H$167=0,0,$K$3)</f>
        <v>0</v>
      </c>
    </row>
    <row r="6719" spans="1:4" x14ac:dyDescent="0.2">
      <c r="A6719">
        <v>6717</v>
      </c>
      <c r="B6719">
        <f t="shared" ref="B6719" si="19647">$G$168</f>
        <v>200</v>
      </c>
      <c r="C6719">
        <f t="shared" ref="C6719" si="19648">IF($H$168=0,0,$K$2)</f>
        <v>0</v>
      </c>
      <c r="D6719">
        <f t="shared" ref="D6719" si="19649">IF($H$168=0,0,$K$3)</f>
        <v>0</v>
      </c>
    </row>
    <row r="6720" spans="1:4" x14ac:dyDescent="0.2">
      <c r="A6720">
        <v>6718</v>
      </c>
      <c r="B6720">
        <f t="shared" ref="B6720" si="19650">$G$169</f>
        <v>200</v>
      </c>
      <c r="C6720">
        <f t="shared" ref="C6720" si="19651">IF($H$169=0,0,$K$2)</f>
        <v>0</v>
      </c>
      <c r="D6720">
        <f t="shared" ref="D6720" si="19652">IF($H$169=0,0,$K$3)</f>
        <v>0</v>
      </c>
    </row>
    <row r="6721" spans="1:4" x14ac:dyDescent="0.2">
      <c r="A6721">
        <v>6719</v>
      </c>
      <c r="B6721">
        <f t="shared" ref="B6721" si="19653">$G$170</f>
        <v>200</v>
      </c>
      <c r="C6721">
        <f t="shared" ref="C6721" si="19654">IF($H$170=0,0,$K$2)</f>
        <v>0</v>
      </c>
      <c r="D6721">
        <f t="shared" ref="D6721" si="19655">IF($H$170=0,0,$K$3)</f>
        <v>0</v>
      </c>
    </row>
    <row r="6722" spans="1:4" x14ac:dyDescent="0.2">
      <c r="A6722">
        <v>6720</v>
      </c>
      <c r="B6722">
        <f t="shared" ref="B6722" si="19656">$G$3</f>
        <v>200</v>
      </c>
      <c r="C6722">
        <f t="shared" ref="C6722" si="19657">IF($H$3=0,0,$K$2)</f>
        <v>0.9</v>
      </c>
      <c r="D6722">
        <f t="shared" ref="D6722" si="19658">IF($H$3=0,0,$K$3)</f>
        <v>0.2</v>
      </c>
    </row>
    <row r="6723" spans="1:4" x14ac:dyDescent="0.2">
      <c r="A6723">
        <v>6721</v>
      </c>
      <c r="B6723">
        <f t="shared" ref="B6723" si="19659">$G$4</f>
        <v>200</v>
      </c>
      <c r="C6723">
        <f t="shared" ref="C6723" si="19660">IF($H$4=0,0,$K$2)</f>
        <v>0.9</v>
      </c>
      <c r="D6723">
        <f t="shared" ref="D6723" si="19661">IF($H$4=0,0,$K$3)</f>
        <v>0.2</v>
      </c>
    </row>
    <row r="6724" spans="1:4" x14ac:dyDescent="0.2">
      <c r="A6724">
        <v>6722</v>
      </c>
      <c r="B6724">
        <f t="shared" ref="B6724" si="19662">$G$5</f>
        <v>200</v>
      </c>
      <c r="C6724">
        <f t="shared" ref="C6724" si="19663">IF($H$5=0,0,$K$2)</f>
        <v>0.9</v>
      </c>
      <c r="D6724">
        <f t="shared" ref="D6724" si="19664">IF($H$5=0,0,$K$3)</f>
        <v>0.2</v>
      </c>
    </row>
    <row r="6725" spans="1:4" x14ac:dyDescent="0.2">
      <c r="A6725">
        <v>6723</v>
      </c>
      <c r="B6725">
        <f t="shared" ref="B6725" si="19665">$G$6</f>
        <v>200</v>
      </c>
      <c r="C6725">
        <f t="shared" ref="C6725" si="19666">IF($H$6=0,0,$K$2)</f>
        <v>0.9</v>
      </c>
      <c r="D6725">
        <f t="shared" ref="D6725" si="19667">IF($H$6=0,0,$K$3)</f>
        <v>0.2</v>
      </c>
    </row>
    <row r="6726" spans="1:4" x14ac:dyDescent="0.2">
      <c r="A6726">
        <v>6724</v>
      </c>
      <c r="B6726">
        <f t="shared" ref="B6726" si="19668">$G$7</f>
        <v>200</v>
      </c>
      <c r="C6726">
        <f t="shared" ref="C6726" si="19669">IF($H$7=0,0,$K$2)</f>
        <v>0.9</v>
      </c>
      <c r="D6726">
        <f t="shared" ref="D6726" si="19670">IF($H$7=0,0,$K$3)</f>
        <v>0.2</v>
      </c>
    </row>
    <row r="6727" spans="1:4" x14ac:dyDescent="0.2">
      <c r="A6727">
        <v>6725</v>
      </c>
      <c r="B6727">
        <f t="shared" ref="B6727" si="19671">$G$8</f>
        <v>300</v>
      </c>
      <c r="C6727">
        <f t="shared" ref="C6727" si="19672">IF($H$8=0,0,$K$2)</f>
        <v>0.9</v>
      </c>
      <c r="D6727">
        <f t="shared" ref="D6727" si="19673">IF($H$8=0,0,$K$3)</f>
        <v>0.2</v>
      </c>
    </row>
    <row r="6728" spans="1:4" x14ac:dyDescent="0.2">
      <c r="A6728">
        <v>6726</v>
      </c>
      <c r="B6728">
        <f t="shared" ref="B6728" si="19674">$G$9</f>
        <v>300</v>
      </c>
      <c r="C6728">
        <f t="shared" ref="C6728" si="19675">IF($H$9=0,0,$K$2)</f>
        <v>0.9</v>
      </c>
      <c r="D6728">
        <f t="shared" ref="D6728" si="19676">IF($H$9=0,0,$K$3)</f>
        <v>0.2</v>
      </c>
    </row>
    <row r="6729" spans="1:4" x14ac:dyDescent="0.2">
      <c r="A6729">
        <v>6727</v>
      </c>
      <c r="B6729">
        <f t="shared" ref="B6729" si="19677">$G$10</f>
        <v>300</v>
      </c>
      <c r="C6729">
        <f t="shared" ref="C6729" si="19678">IF($H$10=0,0,$K$2)</f>
        <v>0.9</v>
      </c>
      <c r="D6729">
        <f t="shared" ref="D6729" si="19679">IF($H$10=0,0,$K$3)</f>
        <v>0.2</v>
      </c>
    </row>
    <row r="6730" spans="1:4" x14ac:dyDescent="0.2">
      <c r="A6730">
        <v>6728</v>
      </c>
      <c r="B6730">
        <f t="shared" ref="B6730" si="19680">$G$11</f>
        <v>300</v>
      </c>
      <c r="C6730">
        <f t="shared" ref="C6730" si="19681">IF($H$11=0,0,$K$2)</f>
        <v>0.9</v>
      </c>
      <c r="D6730">
        <f t="shared" ref="D6730" si="19682">IF($H$11=0,0,$K$3)</f>
        <v>0.2</v>
      </c>
    </row>
    <row r="6731" spans="1:4" x14ac:dyDescent="0.2">
      <c r="A6731">
        <v>6729</v>
      </c>
      <c r="B6731">
        <f t="shared" ref="B6731" si="19683">$G$12</f>
        <v>300</v>
      </c>
      <c r="C6731">
        <f t="shared" ref="C6731" si="19684">IF($H$12=0,0,$K$2)</f>
        <v>0.9</v>
      </c>
      <c r="D6731">
        <f t="shared" ref="D6731" si="19685">IF($H$12=0,0,$K$3)</f>
        <v>0.2</v>
      </c>
    </row>
    <row r="6732" spans="1:4" x14ac:dyDescent="0.2">
      <c r="A6732">
        <v>6730</v>
      </c>
      <c r="B6732">
        <f t="shared" ref="B6732" si="19686">$G$13</f>
        <v>300</v>
      </c>
      <c r="C6732">
        <f t="shared" ref="C6732" si="19687">IF($H$13=0,0,$K$2)</f>
        <v>0.9</v>
      </c>
      <c r="D6732">
        <f t="shared" ref="D6732" si="19688">IF($H$13=0,0,$K$3)</f>
        <v>0.2</v>
      </c>
    </row>
    <row r="6733" spans="1:4" x14ac:dyDescent="0.2">
      <c r="A6733">
        <v>6731</v>
      </c>
      <c r="B6733">
        <f t="shared" ref="B6733" si="19689">$G$14</f>
        <v>300</v>
      </c>
      <c r="C6733">
        <f t="shared" ref="C6733" si="19690">IF($H$14=0,0,$K$2)</f>
        <v>0.9</v>
      </c>
      <c r="D6733">
        <f t="shared" ref="D6733" si="19691">IF($H$14=0,0,$K$3)</f>
        <v>0.2</v>
      </c>
    </row>
    <row r="6734" spans="1:4" x14ac:dyDescent="0.2">
      <c r="A6734">
        <v>6732</v>
      </c>
      <c r="B6734">
        <f t="shared" ref="B6734" si="19692">$G$15</f>
        <v>300</v>
      </c>
      <c r="C6734">
        <f t="shared" ref="C6734" si="19693">IF($H$15=0,0,$K$2)</f>
        <v>0.9</v>
      </c>
      <c r="D6734">
        <f t="shared" ref="D6734" si="19694">IF($H$15=0,0,$K$3)</f>
        <v>0.2</v>
      </c>
    </row>
    <row r="6735" spans="1:4" x14ac:dyDescent="0.2">
      <c r="A6735">
        <v>6733</v>
      </c>
      <c r="B6735">
        <f t="shared" ref="B6735" si="19695">$G$16</f>
        <v>300</v>
      </c>
      <c r="C6735">
        <f t="shared" ref="C6735" si="19696">IF($H$16=0,0,$K$2)</f>
        <v>0.9</v>
      </c>
      <c r="D6735">
        <f t="shared" ref="D6735" si="19697">IF($H$16=0,0,$K$3)</f>
        <v>0.2</v>
      </c>
    </row>
    <row r="6736" spans="1:4" x14ac:dyDescent="0.2">
      <c r="A6736">
        <v>6734</v>
      </c>
      <c r="B6736">
        <f t="shared" ref="B6736" si="19698">$G$17</f>
        <v>300</v>
      </c>
      <c r="C6736">
        <f t="shared" ref="C6736" si="19699">IF($H$17=0,0,$K$2)</f>
        <v>0.9</v>
      </c>
      <c r="D6736">
        <f t="shared" ref="D6736" si="19700">IF($H$17=0,0,$K$3)</f>
        <v>0.2</v>
      </c>
    </row>
    <row r="6737" spans="1:4" x14ac:dyDescent="0.2">
      <c r="A6737">
        <v>6735</v>
      </c>
      <c r="B6737">
        <f t="shared" ref="B6737" si="19701">$G$18</f>
        <v>300</v>
      </c>
      <c r="C6737">
        <f t="shared" ref="C6737" si="19702">IF($H$18=0,0,$K$2)</f>
        <v>0.9</v>
      </c>
      <c r="D6737">
        <f t="shared" ref="D6737" si="19703">IF($H$18=0,0,$K$3)</f>
        <v>0.2</v>
      </c>
    </row>
    <row r="6738" spans="1:4" x14ac:dyDescent="0.2">
      <c r="A6738">
        <v>6736</v>
      </c>
      <c r="B6738">
        <f t="shared" ref="B6738" si="19704">$G$19</f>
        <v>300</v>
      </c>
      <c r="C6738">
        <f t="shared" ref="C6738" si="19705">IF($H$19=0,0,$K$2)</f>
        <v>0.9</v>
      </c>
      <c r="D6738">
        <f t="shared" ref="D6738" si="19706">IF($H$19=0,0,$K$3)</f>
        <v>0.2</v>
      </c>
    </row>
    <row r="6739" spans="1:4" x14ac:dyDescent="0.2">
      <c r="A6739">
        <v>6737</v>
      </c>
      <c r="B6739">
        <f t="shared" ref="B6739" si="19707">$G$20</f>
        <v>300</v>
      </c>
      <c r="C6739">
        <f t="shared" ref="C6739" si="19708">IF($H$20=0,0,$K$2)</f>
        <v>0.9</v>
      </c>
      <c r="D6739">
        <f t="shared" ref="D6739" si="19709">IF($H$20=0,0,$K$3)</f>
        <v>0.2</v>
      </c>
    </row>
    <row r="6740" spans="1:4" x14ac:dyDescent="0.2">
      <c r="A6740">
        <v>6738</v>
      </c>
      <c r="B6740">
        <f t="shared" ref="B6740" si="19710">$G$21</f>
        <v>300</v>
      </c>
      <c r="C6740">
        <f t="shared" ref="C6740" si="19711">IF($H$21=0,0,$K$2)</f>
        <v>0.9</v>
      </c>
      <c r="D6740">
        <f t="shared" ref="D6740" si="19712">IF($H$21=0,0,$K$3)</f>
        <v>0.2</v>
      </c>
    </row>
    <row r="6741" spans="1:4" x14ac:dyDescent="0.2">
      <c r="A6741">
        <v>6739</v>
      </c>
      <c r="B6741">
        <f t="shared" ref="B6741" si="19713">$G$22</f>
        <v>200</v>
      </c>
      <c r="C6741">
        <f t="shared" ref="C6741" si="19714">IF($H$22=0,0,$K$2)</f>
        <v>0.9</v>
      </c>
      <c r="D6741">
        <f t="shared" ref="D6741" si="19715">IF($H$22=0,0,$K$3)</f>
        <v>0.2</v>
      </c>
    </row>
    <row r="6742" spans="1:4" x14ac:dyDescent="0.2">
      <c r="A6742">
        <v>6740</v>
      </c>
      <c r="B6742">
        <f t="shared" ref="B6742" si="19716">$G$23</f>
        <v>200</v>
      </c>
      <c r="C6742">
        <f t="shared" ref="C6742" si="19717">IF($H$23=0,0,$K$2)</f>
        <v>0.9</v>
      </c>
      <c r="D6742">
        <f t="shared" ref="D6742" si="19718">IF($H$23=0,0,$K$3)</f>
        <v>0.2</v>
      </c>
    </row>
    <row r="6743" spans="1:4" x14ac:dyDescent="0.2">
      <c r="A6743">
        <v>6741</v>
      </c>
      <c r="B6743">
        <f t="shared" ref="B6743" si="19719">$G$24</f>
        <v>200</v>
      </c>
      <c r="C6743">
        <f t="shared" ref="C6743" si="19720">IF($H$24=0,0,$K$2)</f>
        <v>0.9</v>
      </c>
      <c r="D6743">
        <f t="shared" ref="D6743" si="19721">IF($H$24=0,0,$K$3)</f>
        <v>0.2</v>
      </c>
    </row>
    <row r="6744" spans="1:4" x14ac:dyDescent="0.2">
      <c r="A6744">
        <v>6742</v>
      </c>
      <c r="B6744">
        <f t="shared" ref="B6744" si="19722">$G$25</f>
        <v>200</v>
      </c>
      <c r="C6744">
        <f t="shared" ref="C6744" si="19723">IF($H$25=0,0,$K$2)</f>
        <v>0.9</v>
      </c>
      <c r="D6744">
        <f t="shared" ref="D6744" si="19724">IF($H$25=0,0,$K$3)</f>
        <v>0.2</v>
      </c>
    </row>
    <row r="6745" spans="1:4" x14ac:dyDescent="0.2">
      <c r="A6745">
        <v>6743</v>
      </c>
      <c r="B6745">
        <f t="shared" ref="B6745" si="19725">$G$26</f>
        <v>200</v>
      </c>
      <c r="C6745">
        <f t="shared" ref="C6745" si="19726">IF($H$26=0,0,$K$2)</f>
        <v>0.9</v>
      </c>
      <c r="D6745">
        <f t="shared" ref="D6745" si="19727">IF($H$26=0,0,$K$3)</f>
        <v>0.2</v>
      </c>
    </row>
    <row r="6746" spans="1:4" x14ac:dyDescent="0.2">
      <c r="A6746">
        <v>6744</v>
      </c>
      <c r="B6746">
        <f t="shared" ref="B6746" si="19728">$G$27</f>
        <v>200</v>
      </c>
      <c r="C6746">
        <f t="shared" ref="C6746" si="19729">IF($H$27=0,0,$K$2)</f>
        <v>0.9</v>
      </c>
      <c r="D6746">
        <f t="shared" ref="D6746" si="19730">IF($H$27=0,0,$K$3)</f>
        <v>0.2</v>
      </c>
    </row>
    <row r="6747" spans="1:4" x14ac:dyDescent="0.2">
      <c r="A6747">
        <v>6745</v>
      </c>
      <c r="B6747">
        <f t="shared" ref="B6747" si="19731">$G$28</f>
        <v>200</v>
      </c>
      <c r="C6747">
        <f t="shared" ref="C6747" si="19732">IF($H$28=0,0,$K$2)</f>
        <v>0.9</v>
      </c>
      <c r="D6747">
        <f t="shared" ref="D6747" si="19733">IF($H$28=0,0,$K$3)</f>
        <v>0.2</v>
      </c>
    </row>
    <row r="6748" spans="1:4" x14ac:dyDescent="0.2">
      <c r="A6748">
        <v>6746</v>
      </c>
      <c r="B6748">
        <f t="shared" ref="B6748" si="19734">$G$29</f>
        <v>200</v>
      </c>
      <c r="C6748">
        <f t="shared" ref="C6748" si="19735">IF($H$29=0,0,$K$2)</f>
        <v>0.9</v>
      </c>
      <c r="D6748">
        <f t="shared" ref="D6748" si="19736">IF($H$29=0,0,$K$3)</f>
        <v>0.2</v>
      </c>
    </row>
    <row r="6749" spans="1:4" x14ac:dyDescent="0.2">
      <c r="A6749">
        <v>6747</v>
      </c>
      <c r="B6749">
        <f t="shared" ref="B6749" si="19737">$G$30</f>
        <v>200</v>
      </c>
      <c r="C6749">
        <f t="shared" ref="C6749" si="19738">IF($H$30=0,0,$K$2)</f>
        <v>0.9</v>
      </c>
      <c r="D6749">
        <f t="shared" ref="D6749" si="19739">IF($H$30=0,0,$K$3)</f>
        <v>0.2</v>
      </c>
    </row>
    <row r="6750" spans="1:4" x14ac:dyDescent="0.2">
      <c r="A6750">
        <v>6748</v>
      </c>
      <c r="B6750">
        <f t="shared" ref="B6750" si="19740">$G$31</f>
        <v>200</v>
      </c>
      <c r="C6750">
        <f t="shared" ref="C6750" si="19741">IF($H$31=0,0,$K$2)</f>
        <v>0.9</v>
      </c>
      <c r="D6750">
        <f t="shared" ref="D6750" si="19742">IF($H$31=0,0,$K$3)</f>
        <v>0.2</v>
      </c>
    </row>
    <row r="6751" spans="1:4" x14ac:dyDescent="0.2">
      <c r="A6751">
        <v>6749</v>
      </c>
      <c r="B6751">
        <f t="shared" ref="B6751" si="19743">$G$32</f>
        <v>300</v>
      </c>
      <c r="C6751">
        <f t="shared" ref="C6751" si="19744">IF($H$32=0,0,$K$2)</f>
        <v>0.9</v>
      </c>
      <c r="D6751">
        <f t="shared" ref="D6751" si="19745">IF($H$32=0,0,$K$3)</f>
        <v>0.2</v>
      </c>
    </row>
    <row r="6752" spans="1:4" x14ac:dyDescent="0.2">
      <c r="A6752">
        <v>6750</v>
      </c>
      <c r="B6752">
        <f t="shared" ref="B6752" si="19746">$G$33</f>
        <v>300</v>
      </c>
      <c r="C6752">
        <f t="shared" ref="C6752" si="19747">IF($H$33=0,0,$K$2)</f>
        <v>0.9</v>
      </c>
      <c r="D6752">
        <f t="shared" ref="D6752" si="19748">IF($H$33=0,0,$K$3)</f>
        <v>0.2</v>
      </c>
    </row>
    <row r="6753" spans="1:4" x14ac:dyDescent="0.2">
      <c r="A6753">
        <v>6751</v>
      </c>
      <c r="B6753">
        <f t="shared" ref="B6753" si="19749">$G$34</f>
        <v>300</v>
      </c>
      <c r="C6753">
        <f t="shared" ref="C6753" si="19750">IF($H$34=0,0,$K$2)</f>
        <v>0.9</v>
      </c>
      <c r="D6753">
        <f t="shared" ref="D6753" si="19751">IF($H$34=0,0,$K$3)</f>
        <v>0.2</v>
      </c>
    </row>
    <row r="6754" spans="1:4" x14ac:dyDescent="0.2">
      <c r="A6754">
        <v>6752</v>
      </c>
      <c r="B6754">
        <f t="shared" ref="B6754" si="19752">$G$35</f>
        <v>300</v>
      </c>
      <c r="C6754">
        <f t="shared" ref="C6754" si="19753">IF($H$35=0,0,$K$2)</f>
        <v>0.9</v>
      </c>
      <c r="D6754">
        <f t="shared" ref="D6754" si="19754">IF($H$35=0,0,$K$3)</f>
        <v>0.2</v>
      </c>
    </row>
    <row r="6755" spans="1:4" x14ac:dyDescent="0.2">
      <c r="A6755">
        <v>6753</v>
      </c>
      <c r="B6755">
        <f t="shared" ref="B6755" si="19755">$G$36</f>
        <v>300</v>
      </c>
      <c r="C6755">
        <f t="shared" ref="C6755" si="19756">IF($H$36=0,0,$K$2)</f>
        <v>0.9</v>
      </c>
      <c r="D6755">
        <f t="shared" ref="D6755" si="19757">IF($H$36=0,0,$K$3)</f>
        <v>0.2</v>
      </c>
    </row>
    <row r="6756" spans="1:4" x14ac:dyDescent="0.2">
      <c r="A6756">
        <v>6754</v>
      </c>
      <c r="B6756">
        <f t="shared" ref="B6756" si="19758">$G$37</f>
        <v>300</v>
      </c>
      <c r="C6756">
        <f t="shared" ref="C6756" si="19759">IF($H$37=0,0,$K$2)</f>
        <v>0.9</v>
      </c>
      <c r="D6756">
        <f t="shared" ref="D6756" si="19760">IF($H$37=0,0,$K$3)</f>
        <v>0.2</v>
      </c>
    </row>
    <row r="6757" spans="1:4" x14ac:dyDescent="0.2">
      <c r="A6757">
        <v>6755</v>
      </c>
      <c r="B6757">
        <f t="shared" ref="B6757" si="19761">$G$38</f>
        <v>300</v>
      </c>
      <c r="C6757">
        <f t="shared" ref="C6757" si="19762">IF($H$38=0,0,$K$2)</f>
        <v>0.9</v>
      </c>
      <c r="D6757">
        <f t="shared" ref="D6757" si="19763">IF($H$38=0,0,$K$3)</f>
        <v>0.2</v>
      </c>
    </row>
    <row r="6758" spans="1:4" x14ac:dyDescent="0.2">
      <c r="A6758">
        <v>6756</v>
      </c>
      <c r="B6758">
        <f t="shared" ref="B6758" si="19764">$G$39</f>
        <v>300</v>
      </c>
      <c r="C6758">
        <f t="shared" ref="C6758" si="19765">IF($H$39=0,0,$K$2)</f>
        <v>0.9</v>
      </c>
      <c r="D6758">
        <f t="shared" ref="D6758" si="19766">IF($H$39=0,0,$K$3)</f>
        <v>0.2</v>
      </c>
    </row>
    <row r="6759" spans="1:4" x14ac:dyDescent="0.2">
      <c r="A6759">
        <v>6757</v>
      </c>
      <c r="B6759">
        <f t="shared" ref="B6759" si="19767">$G$40</f>
        <v>300</v>
      </c>
      <c r="C6759">
        <f t="shared" ref="C6759" si="19768">IF($H$40=0,0,$K$2)</f>
        <v>0.9</v>
      </c>
      <c r="D6759">
        <f t="shared" ref="D6759" si="19769">IF($H$40=0,0,$K$3)</f>
        <v>0.2</v>
      </c>
    </row>
    <row r="6760" spans="1:4" x14ac:dyDescent="0.2">
      <c r="A6760">
        <v>6758</v>
      </c>
      <c r="B6760">
        <f t="shared" ref="B6760" si="19770">$G$41</f>
        <v>300</v>
      </c>
      <c r="C6760">
        <f t="shared" ref="C6760" si="19771">IF($H$41=0,0,$K$2)</f>
        <v>0.9</v>
      </c>
      <c r="D6760">
        <f t="shared" ref="D6760" si="19772">IF($H$41=0,0,$K$3)</f>
        <v>0.2</v>
      </c>
    </row>
    <row r="6761" spans="1:4" x14ac:dyDescent="0.2">
      <c r="A6761">
        <v>6759</v>
      </c>
      <c r="B6761">
        <f t="shared" ref="B6761" si="19773">$G$42</f>
        <v>300</v>
      </c>
      <c r="C6761">
        <f t="shared" ref="C6761" si="19774">IF($H$42=0,0,$K$2)</f>
        <v>0.9</v>
      </c>
      <c r="D6761">
        <f t="shared" ref="D6761" si="19775">IF($H$42=0,0,$K$3)</f>
        <v>0.2</v>
      </c>
    </row>
    <row r="6762" spans="1:4" x14ac:dyDescent="0.2">
      <c r="A6762">
        <v>6760</v>
      </c>
      <c r="B6762">
        <f t="shared" ref="B6762" si="19776">$G$43</f>
        <v>300</v>
      </c>
      <c r="C6762">
        <f t="shared" ref="C6762" si="19777">IF($H$43=0,0,$K$2)</f>
        <v>0.9</v>
      </c>
      <c r="D6762">
        <f t="shared" ref="D6762" si="19778">IF($H$43=0,0,$K$3)</f>
        <v>0.2</v>
      </c>
    </row>
    <row r="6763" spans="1:4" x14ac:dyDescent="0.2">
      <c r="A6763">
        <v>6761</v>
      </c>
      <c r="B6763">
        <f t="shared" ref="B6763" si="19779">$G$44</f>
        <v>300</v>
      </c>
      <c r="C6763">
        <f t="shared" ref="C6763" si="19780">IF($H$44=0,0,$K$2)</f>
        <v>0.9</v>
      </c>
      <c r="D6763">
        <f t="shared" ref="D6763" si="19781">IF($H$44=0,0,$K$3)</f>
        <v>0.2</v>
      </c>
    </row>
    <row r="6764" spans="1:4" x14ac:dyDescent="0.2">
      <c r="A6764">
        <v>6762</v>
      </c>
      <c r="B6764">
        <f t="shared" ref="B6764" si="19782">$G$45</f>
        <v>300</v>
      </c>
      <c r="C6764">
        <f t="shared" ref="C6764" si="19783">IF($H$45=0,0,$K$2)</f>
        <v>0.9</v>
      </c>
      <c r="D6764">
        <f t="shared" ref="D6764" si="19784">IF($H$45=0,0,$K$3)</f>
        <v>0.2</v>
      </c>
    </row>
    <row r="6765" spans="1:4" x14ac:dyDescent="0.2">
      <c r="A6765">
        <v>6763</v>
      </c>
      <c r="B6765">
        <f t="shared" ref="B6765" si="19785">$G$46</f>
        <v>200</v>
      </c>
      <c r="C6765">
        <f t="shared" ref="C6765" si="19786">IF($H$46=0,0,$K$2)</f>
        <v>0.9</v>
      </c>
      <c r="D6765">
        <f t="shared" ref="D6765" si="19787">IF($H$46=0,0,$K$3)</f>
        <v>0.2</v>
      </c>
    </row>
    <row r="6766" spans="1:4" x14ac:dyDescent="0.2">
      <c r="A6766">
        <v>6764</v>
      </c>
      <c r="B6766">
        <f t="shared" ref="B6766" si="19788">$G$47</f>
        <v>200</v>
      </c>
      <c r="C6766">
        <f t="shared" ref="C6766" si="19789">IF($H$47=0,0,$K$2)</f>
        <v>0.9</v>
      </c>
      <c r="D6766">
        <f t="shared" ref="D6766" si="19790">IF($H$47=0,0,$K$3)</f>
        <v>0.2</v>
      </c>
    </row>
    <row r="6767" spans="1:4" x14ac:dyDescent="0.2">
      <c r="A6767">
        <v>6765</v>
      </c>
      <c r="B6767">
        <f t="shared" ref="B6767" si="19791">$G$48</f>
        <v>200</v>
      </c>
      <c r="C6767">
        <f t="shared" ref="C6767" si="19792">IF($H$48=0,0,$K$2)</f>
        <v>0.9</v>
      </c>
      <c r="D6767">
        <f t="shared" ref="D6767" si="19793">IF($H$48=0,0,$K$3)</f>
        <v>0.2</v>
      </c>
    </row>
    <row r="6768" spans="1:4" x14ac:dyDescent="0.2">
      <c r="A6768">
        <v>6766</v>
      </c>
      <c r="B6768">
        <f t="shared" ref="B6768" si="19794">$G$49</f>
        <v>200</v>
      </c>
      <c r="C6768">
        <f t="shared" ref="C6768" si="19795">IF($H$49=0,0,$K$2)</f>
        <v>0.9</v>
      </c>
      <c r="D6768">
        <f t="shared" ref="D6768" si="19796">IF($H$49=0,0,$K$3)</f>
        <v>0.2</v>
      </c>
    </row>
    <row r="6769" spans="1:4" x14ac:dyDescent="0.2">
      <c r="A6769">
        <v>6767</v>
      </c>
      <c r="B6769">
        <f t="shared" ref="B6769" si="19797">$G$50</f>
        <v>200</v>
      </c>
      <c r="C6769">
        <f t="shared" ref="C6769" si="19798">IF($H$50=0,0,$K$2)</f>
        <v>0.9</v>
      </c>
      <c r="D6769">
        <f t="shared" ref="D6769" si="19799">IF($H$50=0,0,$K$3)</f>
        <v>0.2</v>
      </c>
    </row>
    <row r="6770" spans="1:4" x14ac:dyDescent="0.2">
      <c r="A6770">
        <v>6768</v>
      </c>
      <c r="B6770">
        <f t="shared" ref="B6770" si="19800">$G$51</f>
        <v>200</v>
      </c>
      <c r="C6770">
        <f t="shared" ref="C6770" si="19801">IF($H$51=0,0,$K$2)</f>
        <v>0.9</v>
      </c>
      <c r="D6770">
        <f t="shared" ref="D6770" si="19802">IF($H$51=0,0,$K$3)</f>
        <v>0.2</v>
      </c>
    </row>
    <row r="6771" spans="1:4" x14ac:dyDescent="0.2">
      <c r="A6771">
        <v>6769</v>
      </c>
      <c r="B6771">
        <f t="shared" ref="B6771" si="19803">$G$52</f>
        <v>200</v>
      </c>
      <c r="C6771">
        <f t="shared" ref="C6771" si="19804">IF($H$52=0,0,$K$2)</f>
        <v>0.9</v>
      </c>
      <c r="D6771">
        <f t="shared" ref="D6771" si="19805">IF($H$52=0,0,$K$3)</f>
        <v>0.2</v>
      </c>
    </row>
    <row r="6772" spans="1:4" x14ac:dyDescent="0.2">
      <c r="A6772">
        <v>6770</v>
      </c>
      <c r="B6772">
        <f t="shared" ref="B6772" si="19806">$G$53</f>
        <v>200</v>
      </c>
      <c r="C6772">
        <f t="shared" ref="C6772" si="19807">IF($H$53=0,0,$K$2)</f>
        <v>0.9</v>
      </c>
      <c r="D6772">
        <f t="shared" ref="D6772" si="19808">IF($H$53=0,0,$K$3)</f>
        <v>0.2</v>
      </c>
    </row>
    <row r="6773" spans="1:4" x14ac:dyDescent="0.2">
      <c r="A6773">
        <v>6771</v>
      </c>
      <c r="B6773">
        <f t="shared" ref="B6773" si="19809">$G$54</f>
        <v>200</v>
      </c>
      <c r="C6773">
        <f t="shared" ref="C6773" si="19810">IF($H$54=0,0,$K$2)</f>
        <v>0.9</v>
      </c>
      <c r="D6773">
        <f t="shared" ref="D6773" si="19811">IF($H$54=0,0,$K$3)</f>
        <v>0.2</v>
      </c>
    </row>
    <row r="6774" spans="1:4" x14ac:dyDescent="0.2">
      <c r="A6774">
        <v>6772</v>
      </c>
      <c r="B6774">
        <f t="shared" ref="B6774" si="19812">$G$55</f>
        <v>200</v>
      </c>
      <c r="C6774">
        <f t="shared" ref="C6774" si="19813">IF($H$55=0,0,$K$2)</f>
        <v>0.9</v>
      </c>
      <c r="D6774">
        <f t="shared" ref="D6774" si="19814">IF($H$55=0,0,$K$3)</f>
        <v>0.2</v>
      </c>
    </row>
    <row r="6775" spans="1:4" x14ac:dyDescent="0.2">
      <c r="A6775">
        <v>6773</v>
      </c>
      <c r="B6775">
        <f t="shared" ref="B6775" si="19815">$G$56</f>
        <v>300</v>
      </c>
      <c r="C6775">
        <f t="shared" ref="C6775" si="19816">IF($H$56=0,0,$K$2)</f>
        <v>0.9</v>
      </c>
      <c r="D6775">
        <f t="shared" ref="D6775" si="19817">IF($H$56=0,0,$K$3)</f>
        <v>0.2</v>
      </c>
    </row>
    <row r="6776" spans="1:4" x14ac:dyDescent="0.2">
      <c r="A6776">
        <v>6774</v>
      </c>
      <c r="B6776">
        <f t="shared" ref="B6776" si="19818">$G$57</f>
        <v>300</v>
      </c>
      <c r="C6776">
        <f t="shared" ref="C6776" si="19819">IF($H$57=0,0,$K$2)</f>
        <v>0.9</v>
      </c>
      <c r="D6776">
        <f t="shared" ref="D6776" si="19820">IF($H$57=0,0,$K$3)</f>
        <v>0.2</v>
      </c>
    </row>
    <row r="6777" spans="1:4" x14ac:dyDescent="0.2">
      <c r="A6777">
        <v>6775</v>
      </c>
      <c r="B6777">
        <f t="shared" ref="B6777" si="19821">$G$58</f>
        <v>300</v>
      </c>
      <c r="C6777">
        <f t="shared" ref="C6777" si="19822">IF($H$58=0,0,$K$2)</f>
        <v>0.9</v>
      </c>
      <c r="D6777">
        <f t="shared" ref="D6777" si="19823">IF($H$58=0,0,$K$3)</f>
        <v>0.2</v>
      </c>
    </row>
    <row r="6778" spans="1:4" x14ac:dyDescent="0.2">
      <c r="A6778">
        <v>6776</v>
      </c>
      <c r="B6778">
        <f t="shared" ref="B6778" si="19824">$G$59</f>
        <v>300</v>
      </c>
      <c r="C6778">
        <f t="shared" ref="C6778" si="19825">IF($H$59=0,0,$K$2)</f>
        <v>0.9</v>
      </c>
      <c r="D6778">
        <f t="shared" ref="D6778" si="19826">IF($H$59=0,0,$K$3)</f>
        <v>0.2</v>
      </c>
    </row>
    <row r="6779" spans="1:4" x14ac:dyDescent="0.2">
      <c r="A6779">
        <v>6777</v>
      </c>
      <c r="B6779">
        <f t="shared" ref="B6779" si="19827">$G$60</f>
        <v>300</v>
      </c>
      <c r="C6779">
        <f t="shared" ref="C6779" si="19828">IF($H$60=0,0,$K$2)</f>
        <v>0.9</v>
      </c>
      <c r="D6779">
        <f t="shared" ref="D6779" si="19829">IF($H$60=0,0,$K$3)</f>
        <v>0.2</v>
      </c>
    </row>
    <row r="6780" spans="1:4" x14ac:dyDescent="0.2">
      <c r="A6780">
        <v>6778</v>
      </c>
      <c r="B6780">
        <f t="shared" ref="B6780" si="19830">$G$61</f>
        <v>300</v>
      </c>
      <c r="C6780">
        <f t="shared" ref="C6780" si="19831">IF($H$61=0,0,$K$2)</f>
        <v>0.9</v>
      </c>
      <c r="D6780">
        <f t="shared" ref="D6780" si="19832">IF($H$61=0,0,$K$3)</f>
        <v>0.2</v>
      </c>
    </row>
    <row r="6781" spans="1:4" x14ac:dyDescent="0.2">
      <c r="A6781">
        <v>6779</v>
      </c>
      <c r="B6781">
        <f t="shared" ref="B6781" si="19833">$G$62</f>
        <v>300</v>
      </c>
      <c r="C6781">
        <f t="shared" ref="C6781" si="19834">IF($H$62=0,0,$K$2)</f>
        <v>0.9</v>
      </c>
      <c r="D6781">
        <f t="shared" ref="D6781" si="19835">IF($H$62=0,0,$K$3)</f>
        <v>0.2</v>
      </c>
    </row>
    <row r="6782" spans="1:4" x14ac:dyDescent="0.2">
      <c r="A6782">
        <v>6780</v>
      </c>
      <c r="B6782">
        <f t="shared" ref="B6782" si="19836">$G$63</f>
        <v>300</v>
      </c>
      <c r="C6782">
        <f t="shared" ref="C6782" si="19837">IF($H$63=0,0,$K$2)</f>
        <v>0.9</v>
      </c>
      <c r="D6782">
        <f t="shared" ref="D6782" si="19838">IF($H$63=0,0,$K$3)</f>
        <v>0.2</v>
      </c>
    </row>
    <row r="6783" spans="1:4" x14ac:dyDescent="0.2">
      <c r="A6783">
        <v>6781</v>
      </c>
      <c r="B6783">
        <f t="shared" ref="B6783" si="19839">$G$64</f>
        <v>300</v>
      </c>
      <c r="C6783">
        <f t="shared" ref="C6783" si="19840">IF($H$64=0,0,$K$2)</f>
        <v>0.9</v>
      </c>
      <c r="D6783">
        <f t="shared" ref="D6783" si="19841">IF($H$64=0,0,$K$3)</f>
        <v>0.2</v>
      </c>
    </row>
    <row r="6784" spans="1:4" x14ac:dyDescent="0.2">
      <c r="A6784">
        <v>6782</v>
      </c>
      <c r="B6784">
        <f t="shared" ref="B6784" si="19842">$G$65</f>
        <v>300</v>
      </c>
      <c r="C6784">
        <f t="shared" ref="C6784" si="19843">IF($H$65=0,0,$K$2)</f>
        <v>0.9</v>
      </c>
      <c r="D6784">
        <f t="shared" ref="D6784" si="19844">IF($H$65=0,0,$K$3)</f>
        <v>0.2</v>
      </c>
    </row>
    <row r="6785" spans="1:4" x14ac:dyDescent="0.2">
      <c r="A6785">
        <v>6783</v>
      </c>
      <c r="B6785">
        <f t="shared" ref="B6785" si="19845">$G$66</f>
        <v>300</v>
      </c>
      <c r="C6785">
        <f t="shared" ref="C6785" si="19846">IF($H$66=0,0,$K$2)</f>
        <v>0.9</v>
      </c>
      <c r="D6785">
        <f t="shared" ref="D6785" si="19847">IF($H$66=0,0,$K$3)</f>
        <v>0.2</v>
      </c>
    </row>
    <row r="6786" spans="1:4" x14ac:dyDescent="0.2">
      <c r="A6786">
        <v>6784</v>
      </c>
      <c r="B6786">
        <f t="shared" ref="B6786" si="19848">$G$67</f>
        <v>300</v>
      </c>
      <c r="C6786">
        <f t="shared" ref="C6786" si="19849">IF($H$67=0,0,$K$2)</f>
        <v>0.9</v>
      </c>
      <c r="D6786">
        <f t="shared" ref="D6786" si="19850">IF($H$67=0,0,$K$3)</f>
        <v>0.2</v>
      </c>
    </row>
    <row r="6787" spans="1:4" x14ac:dyDescent="0.2">
      <c r="A6787">
        <v>6785</v>
      </c>
      <c r="B6787">
        <f t="shared" ref="B6787" si="19851">$G$68</f>
        <v>300</v>
      </c>
      <c r="C6787">
        <f t="shared" ref="C6787" si="19852">IF($H$68=0,0,$K$2)</f>
        <v>0.9</v>
      </c>
      <c r="D6787">
        <f t="shared" ref="D6787" si="19853">IF($H$68=0,0,$K$3)</f>
        <v>0.2</v>
      </c>
    </row>
    <row r="6788" spans="1:4" x14ac:dyDescent="0.2">
      <c r="A6788">
        <v>6786</v>
      </c>
      <c r="B6788">
        <f t="shared" ref="B6788" si="19854">$G$69</f>
        <v>300</v>
      </c>
      <c r="C6788">
        <f t="shared" ref="C6788" si="19855">IF($H$69=0,0,$K$2)</f>
        <v>0.9</v>
      </c>
      <c r="D6788">
        <f t="shared" ref="D6788" si="19856">IF($H$69=0,0,$K$3)</f>
        <v>0.2</v>
      </c>
    </row>
    <row r="6789" spans="1:4" x14ac:dyDescent="0.2">
      <c r="A6789">
        <v>6787</v>
      </c>
      <c r="B6789">
        <f t="shared" ref="B6789" si="19857">$G$70</f>
        <v>200</v>
      </c>
      <c r="C6789">
        <f t="shared" ref="C6789" si="19858">IF($H$70=0,0,$K$2)</f>
        <v>0.9</v>
      </c>
      <c r="D6789">
        <f t="shared" ref="D6789" si="19859">IF($H$70=0,0,$K$3)</f>
        <v>0.2</v>
      </c>
    </row>
    <row r="6790" spans="1:4" x14ac:dyDescent="0.2">
      <c r="A6790">
        <v>6788</v>
      </c>
      <c r="B6790">
        <f t="shared" ref="B6790" si="19860">$G$71</f>
        <v>200</v>
      </c>
      <c r="C6790">
        <f t="shared" ref="C6790" si="19861">IF($H$71=0,0,$K$2)</f>
        <v>0.9</v>
      </c>
      <c r="D6790">
        <f t="shared" ref="D6790" si="19862">IF($H$71=0,0,$K$3)</f>
        <v>0.2</v>
      </c>
    </row>
    <row r="6791" spans="1:4" x14ac:dyDescent="0.2">
      <c r="A6791">
        <v>6789</v>
      </c>
      <c r="B6791">
        <f t="shared" ref="B6791" si="19863">$G$72</f>
        <v>200</v>
      </c>
      <c r="C6791">
        <f t="shared" ref="C6791" si="19864">IF($H$72=0,0,$K$2)</f>
        <v>0.9</v>
      </c>
      <c r="D6791">
        <f t="shared" ref="D6791" si="19865">IF($H$72=0,0,$K$3)</f>
        <v>0.2</v>
      </c>
    </row>
    <row r="6792" spans="1:4" x14ac:dyDescent="0.2">
      <c r="A6792">
        <v>6790</v>
      </c>
      <c r="B6792">
        <f t="shared" ref="B6792" si="19866">$G$73</f>
        <v>200</v>
      </c>
      <c r="C6792">
        <f t="shared" ref="C6792" si="19867">IF($H$73=0,0,$K$2)</f>
        <v>0.9</v>
      </c>
      <c r="D6792">
        <f t="shared" ref="D6792" si="19868">IF($H$73=0,0,$K$3)</f>
        <v>0.2</v>
      </c>
    </row>
    <row r="6793" spans="1:4" x14ac:dyDescent="0.2">
      <c r="A6793">
        <v>6791</v>
      </c>
      <c r="B6793">
        <f t="shared" ref="B6793" si="19869">$G$74</f>
        <v>200</v>
      </c>
      <c r="C6793">
        <f t="shared" ref="C6793" si="19870">IF($H$74=0,0,$K$2)</f>
        <v>0.9</v>
      </c>
      <c r="D6793">
        <f t="shared" ref="D6793" si="19871">IF($H$74=0,0,$K$3)</f>
        <v>0.2</v>
      </c>
    </row>
    <row r="6794" spans="1:4" x14ac:dyDescent="0.2">
      <c r="A6794">
        <v>6792</v>
      </c>
      <c r="B6794">
        <f t="shared" ref="B6794" si="19872">$G$75</f>
        <v>200</v>
      </c>
      <c r="C6794">
        <f t="shared" ref="C6794" si="19873">IF($H$75=0,0,$K$2)</f>
        <v>0.9</v>
      </c>
      <c r="D6794">
        <f t="shared" ref="D6794" si="19874">IF($H$75=0,0,$K$3)</f>
        <v>0.2</v>
      </c>
    </row>
    <row r="6795" spans="1:4" x14ac:dyDescent="0.2">
      <c r="A6795">
        <v>6793</v>
      </c>
      <c r="B6795">
        <f t="shared" ref="B6795" si="19875">$G$76</f>
        <v>200</v>
      </c>
      <c r="C6795">
        <f t="shared" ref="C6795" si="19876">IF($H$76=0,0,$K$2)</f>
        <v>0.9</v>
      </c>
      <c r="D6795">
        <f t="shared" ref="D6795" si="19877">IF($H$76=0,0,$K$3)</f>
        <v>0.2</v>
      </c>
    </row>
    <row r="6796" spans="1:4" x14ac:dyDescent="0.2">
      <c r="A6796">
        <v>6794</v>
      </c>
      <c r="B6796">
        <f t="shared" ref="B6796" si="19878">$G$77</f>
        <v>200</v>
      </c>
      <c r="C6796">
        <f t="shared" ref="C6796" si="19879">IF($H$77=0,0,$K$2)</f>
        <v>0.9</v>
      </c>
      <c r="D6796">
        <f t="shared" ref="D6796" si="19880">IF($H$77=0,0,$K$3)</f>
        <v>0.2</v>
      </c>
    </row>
    <row r="6797" spans="1:4" x14ac:dyDescent="0.2">
      <c r="A6797">
        <v>6795</v>
      </c>
      <c r="B6797">
        <f t="shared" ref="B6797" si="19881">$G$78</f>
        <v>200</v>
      </c>
      <c r="C6797">
        <f t="shared" ref="C6797" si="19882">IF($H$78=0,0,$K$2)</f>
        <v>0.9</v>
      </c>
      <c r="D6797">
        <f t="shared" ref="D6797" si="19883">IF($H$78=0,0,$K$3)</f>
        <v>0.2</v>
      </c>
    </row>
    <row r="6798" spans="1:4" x14ac:dyDescent="0.2">
      <c r="A6798">
        <v>6796</v>
      </c>
      <c r="B6798">
        <f t="shared" ref="B6798" si="19884">$G$79</f>
        <v>200</v>
      </c>
      <c r="C6798">
        <f t="shared" ref="C6798" si="19885">IF($H$79=0,0,$K$2)</f>
        <v>0.9</v>
      </c>
      <c r="D6798">
        <f t="shared" ref="D6798" si="19886">IF($H$79=0,0,$K$3)</f>
        <v>0.2</v>
      </c>
    </row>
    <row r="6799" spans="1:4" x14ac:dyDescent="0.2">
      <c r="A6799">
        <v>6797</v>
      </c>
      <c r="B6799">
        <f t="shared" ref="B6799" si="19887">$G$80</f>
        <v>300</v>
      </c>
      <c r="C6799">
        <f t="shared" ref="C6799" si="19888">IF($H$80=0,0,$K$2)</f>
        <v>0.9</v>
      </c>
      <c r="D6799">
        <f t="shared" ref="D6799" si="19889">IF($H$80=0,0,$K$3)</f>
        <v>0.2</v>
      </c>
    </row>
    <row r="6800" spans="1:4" x14ac:dyDescent="0.2">
      <c r="A6800">
        <v>6798</v>
      </c>
      <c r="B6800">
        <f t="shared" ref="B6800" si="19890">$G$81</f>
        <v>300</v>
      </c>
      <c r="C6800">
        <f t="shared" ref="C6800" si="19891">IF($H$81=0,0,$K$2)</f>
        <v>0.9</v>
      </c>
      <c r="D6800">
        <f t="shared" ref="D6800" si="19892">IF($H$81=0,0,$K$3)</f>
        <v>0.2</v>
      </c>
    </row>
    <row r="6801" spans="1:4" x14ac:dyDescent="0.2">
      <c r="A6801">
        <v>6799</v>
      </c>
      <c r="B6801">
        <f t="shared" ref="B6801" si="19893">$G$82</f>
        <v>300</v>
      </c>
      <c r="C6801">
        <f t="shared" ref="C6801" si="19894">IF($H$82=0,0,$K$2)</f>
        <v>0.9</v>
      </c>
      <c r="D6801">
        <f t="shared" ref="D6801" si="19895">IF($H$82=0,0,$K$3)</f>
        <v>0.2</v>
      </c>
    </row>
    <row r="6802" spans="1:4" x14ac:dyDescent="0.2">
      <c r="A6802">
        <v>6800</v>
      </c>
      <c r="B6802">
        <f t="shared" ref="B6802" si="19896">$G$83</f>
        <v>300</v>
      </c>
      <c r="C6802">
        <f t="shared" ref="C6802" si="19897">IF($H$83=0,0,$K$2)</f>
        <v>0.9</v>
      </c>
      <c r="D6802">
        <f t="shared" ref="D6802" si="19898">IF($H$83=0,0,$K$3)</f>
        <v>0.2</v>
      </c>
    </row>
    <row r="6803" spans="1:4" x14ac:dyDescent="0.2">
      <c r="A6803">
        <v>6801</v>
      </c>
      <c r="B6803">
        <f t="shared" ref="B6803" si="19899">$G$84</f>
        <v>300</v>
      </c>
      <c r="C6803">
        <f t="shared" ref="C6803" si="19900">IF($H$84=0,0,$K$2)</f>
        <v>0.9</v>
      </c>
      <c r="D6803">
        <f t="shared" ref="D6803" si="19901">IF($H$84=0,0,$K$3)</f>
        <v>0.2</v>
      </c>
    </row>
    <row r="6804" spans="1:4" x14ac:dyDescent="0.2">
      <c r="A6804">
        <v>6802</v>
      </c>
      <c r="B6804">
        <f t="shared" ref="B6804" si="19902">$G$85</f>
        <v>300</v>
      </c>
      <c r="C6804">
        <f t="shared" ref="C6804" si="19903">IF($H$85=0,0,$K$2)</f>
        <v>0.9</v>
      </c>
      <c r="D6804">
        <f t="shared" ref="D6804" si="19904">IF($H$85=0,0,$K$3)</f>
        <v>0.2</v>
      </c>
    </row>
    <row r="6805" spans="1:4" x14ac:dyDescent="0.2">
      <c r="A6805">
        <v>6803</v>
      </c>
      <c r="B6805">
        <f t="shared" ref="B6805" si="19905">$G$86</f>
        <v>300</v>
      </c>
      <c r="C6805">
        <f t="shared" ref="C6805" si="19906">IF($H$86=0,0,$K$2)</f>
        <v>0.9</v>
      </c>
      <c r="D6805">
        <f t="shared" ref="D6805" si="19907">IF($H$86=0,0,$K$3)</f>
        <v>0.2</v>
      </c>
    </row>
    <row r="6806" spans="1:4" x14ac:dyDescent="0.2">
      <c r="A6806">
        <v>6804</v>
      </c>
      <c r="B6806">
        <f t="shared" ref="B6806" si="19908">$G$87</f>
        <v>300</v>
      </c>
      <c r="C6806">
        <f t="shared" ref="C6806" si="19909">IF($H$87=0,0,$K$2)</f>
        <v>0.9</v>
      </c>
      <c r="D6806">
        <f t="shared" ref="D6806" si="19910">IF($H$87=0,0,$K$3)</f>
        <v>0.2</v>
      </c>
    </row>
    <row r="6807" spans="1:4" x14ac:dyDescent="0.2">
      <c r="A6807">
        <v>6805</v>
      </c>
      <c r="B6807">
        <f t="shared" ref="B6807" si="19911">$G$88</f>
        <v>300</v>
      </c>
      <c r="C6807">
        <f t="shared" ref="C6807" si="19912">IF($H$88=0,0,$K$2)</f>
        <v>0.9</v>
      </c>
      <c r="D6807">
        <f t="shared" ref="D6807" si="19913">IF($H$88=0,0,$K$3)</f>
        <v>0.2</v>
      </c>
    </row>
    <row r="6808" spans="1:4" x14ac:dyDescent="0.2">
      <c r="A6808">
        <v>6806</v>
      </c>
      <c r="B6808">
        <f t="shared" ref="B6808" si="19914">$G$89</f>
        <v>300</v>
      </c>
      <c r="C6808">
        <f t="shared" ref="C6808" si="19915">IF($H$89=0,0,$K$2)</f>
        <v>0.9</v>
      </c>
      <c r="D6808">
        <f t="shared" ref="D6808" si="19916">IF($H$89=0,0,$K$3)</f>
        <v>0.2</v>
      </c>
    </row>
    <row r="6809" spans="1:4" x14ac:dyDescent="0.2">
      <c r="A6809">
        <v>6807</v>
      </c>
      <c r="B6809">
        <f t="shared" ref="B6809" si="19917">$G$90</f>
        <v>300</v>
      </c>
      <c r="C6809">
        <f t="shared" ref="C6809" si="19918">IF($H$90=0,0,$K$2)</f>
        <v>0.9</v>
      </c>
      <c r="D6809">
        <f t="shared" ref="D6809" si="19919">IF($H$90=0,0,$K$3)</f>
        <v>0.2</v>
      </c>
    </row>
    <row r="6810" spans="1:4" x14ac:dyDescent="0.2">
      <c r="A6810">
        <v>6808</v>
      </c>
      <c r="B6810">
        <f t="shared" ref="B6810" si="19920">$G$91</f>
        <v>300</v>
      </c>
      <c r="C6810">
        <f t="shared" ref="C6810" si="19921">IF($H$91=0,0,$K$2)</f>
        <v>0.9</v>
      </c>
      <c r="D6810">
        <f t="shared" ref="D6810" si="19922">IF($H$91=0,0,$K$3)</f>
        <v>0.2</v>
      </c>
    </row>
    <row r="6811" spans="1:4" x14ac:dyDescent="0.2">
      <c r="A6811">
        <v>6809</v>
      </c>
      <c r="B6811">
        <f t="shared" ref="B6811" si="19923">$G$92</f>
        <v>300</v>
      </c>
      <c r="C6811">
        <f t="shared" ref="C6811" si="19924">IF($H$92=0,0,$K$2)</f>
        <v>0.9</v>
      </c>
      <c r="D6811">
        <f t="shared" ref="D6811" si="19925">IF($H$92=0,0,$K$3)</f>
        <v>0.2</v>
      </c>
    </row>
    <row r="6812" spans="1:4" x14ac:dyDescent="0.2">
      <c r="A6812">
        <v>6810</v>
      </c>
      <c r="B6812">
        <f t="shared" ref="B6812" si="19926">$G$93</f>
        <v>300</v>
      </c>
      <c r="C6812">
        <f t="shared" ref="C6812" si="19927">IF($H$93=0,0,$K$2)</f>
        <v>0.9</v>
      </c>
      <c r="D6812">
        <f t="shared" ref="D6812" si="19928">IF($H$93=0,0,$K$3)</f>
        <v>0.2</v>
      </c>
    </row>
    <row r="6813" spans="1:4" x14ac:dyDescent="0.2">
      <c r="A6813">
        <v>6811</v>
      </c>
      <c r="B6813">
        <f t="shared" ref="B6813" si="19929">$G$94</f>
        <v>200</v>
      </c>
      <c r="C6813">
        <f t="shared" ref="C6813" si="19930">IF($H$94=0,0,$K$2)</f>
        <v>0.9</v>
      </c>
      <c r="D6813">
        <f t="shared" ref="D6813" si="19931">IF($H$94=0,0,$K$3)</f>
        <v>0.2</v>
      </c>
    </row>
    <row r="6814" spans="1:4" x14ac:dyDescent="0.2">
      <c r="A6814">
        <v>6812</v>
      </c>
      <c r="B6814">
        <f t="shared" ref="B6814" si="19932">$G$95</f>
        <v>200</v>
      </c>
      <c r="C6814">
        <f t="shared" ref="C6814" si="19933">IF($H$95=0,0,$K$2)</f>
        <v>0.9</v>
      </c>
      <c r="D6814">
        <f t="shared" ref="D6814" si="19934">IF($H$95=0,0,$K$3)</f>
        <v>0.2</v>
      </c>
    </row>
    <row r="6815" spans="1:4" x14ac:dyDescent="0.2">
      <c r="A6815">
        <v>6813</v>
      </c>
      <c r="B6815">
        <f t="shared" ref="B6815" si="19935">$G$96</f>
        <v>200</v>
      </c>
      <c r="C6815">
        <f t="shared" ref="C6815" si="19936">IF($H$96=0,0,$K$2)</f>
        <v>0.9</v>
      </c>
      <c r="D6815">
        <f t="shared" ref="D6815" si="19937">IF($H$96=0,0,$K$3)</f>
        <v>0.2</v>
      </c>
    </row>
    <row r="6816" spans="1:4" x14ac:dyDescent="0.2">
      <c r="A6816">
        <v>6814</v>
      </c>
      <c r="B6816">
        <f t="shared" ref="B6816" si="19938">$G$97</f>
        <v>200</v>
      </c>
      <c r="C6816">
        <f t="shared" ref="C6816" si="19939">IF($H$97=0,0,$K$2)</f>
        <v>0.9</v>
      </c>
      <c r="D6816">
        <f t="shared" ref="D6816" si="19940">IF($H$97=0,0,$K$3)</f>
        <v>0.2</v>
      </c>
    </row>
    <row r="6817" spans="1:4" x14ac:dyDescent="0.2">
      <c r="A6817">
        <v>6815</v>
      </c>
      <c r="B6817">
        <f t="shared" ref="B6817" si="19941">$G$98</f>
        <v>200</v>
      </c>
      <c r="C6817">
        <f t="shared" ref="C6817" si="19942">IF($H$98=0,0,$K$2)</f>
        <v>0.9</v>
      </c>
      <c r="D6817">
        <f t="shared" ref="D6817" si="19943">IF($H$98=0,0,$K$3)</f>
        <v>0.2</v>
      </c>
    </row>
    <row r="6818" spans="1:4" x14ac:dyDescent="0.2">
      <c r="A6818">
        <v>6816</v>
      </c>
      <c r="B6818">
        <f t="shared" ref="B6818" si="19944">$G$99</f>
        <v>200</v>
      </c>
      <c r="C6818">
        <f t="shared" ref="C6818" si="19945">IF($H$99=0,0,$K$2)</f>
        <v>0.9</v>
      </c>
      <c r="D6818">
        <f t="shared" ref="D6818" si="19946">IF($H$99=0,0,$K$3)</f>
        <v>0.2</v>
      </c>
    </row>
    <row r="6819" spans="1:4" x14ac:dyDescent="0.2">
      <c r="A6819">
        <v>6817</v>
      </c>
      <c r="B6819">
        <f t="shared" ref="B6819" si="19947">$G$100</f>
        <v>200</v>
      </c>
      <c r="C6819">
        <f t="shared" ref="C6819" si="19948">IF($H$100=0,0,$K$2)</f>
        <v>0.9</v>
      </c>
      <c r="D6819">
        <f t="shared" ref="D6819" si="19949">IF($H$100=0,0,$K$3)</f>
        <v>0.2</v>
      </c>
    </row>
    <row r="6820" spans="1:4" x14ac:dyDescent="0.2">
      <c r="A6820">
        <v>6818</v>
      </c>
      <c r="B6820">
        <f t="shared" ref="B6820" si="19950">$G$101</f>
        <v>200</v>
      </c>
      <c r="C6820">
        <f t="shared" ref="C6820" si="19951">IF($H$101=0,0,$K$2)</f>
        <v>0.9</v>
      </c>
      <c r="D6820">
        <f t="shared" ref="D6820" si="19952">IF($H$101=0,0,$K$3)</f>
        <v>0.2</v>
      </c>
    </row>
    <row r="6821" spans="1:4" x14ac:dyDescent="0.2">
      <c r="A6821">
        <v>6819</v>
      </c>
      <c r="B6821">
        <f t="shared" ref="B6821" si="19953">$G$102</f>
        <v>200</v>
      </c>
      <c r="C6821">
        <f t="shared" ref="C6821" si="19954">IF($H$102=0,0,$K$2)</f>
        <v>0.9</v>
      </c>
      <c r="D6821">
        <f t="shared" ref="D6821" si="19955">IF($H$102=0,0,$K$3)</f>
        <v>0.2</v>
      </c>
    </row>
    <row r="6822" spans="1:4" x14ac:dyDescent="0.2">
      <c r="A6822">
        <v>6820</v>
      </c>
      <c r="B6822">
        <f t="shared" ref="B6822" si="19956">$G$103</f>
        <v>200</v>
      </c>
      <c r="C6822">
        <f t="shared" ref="C6822" si="19957">IF($H$103=0,0,$K$2)</f>
        <v>0.9</v>
      </c>
      <c r="D6822">
        <f t="shared" ref="D6822" si="19958">IF($H$103=0,0,$K$3)</f>
        <v>0.2</v>
      </c>
    </row>
    <row r="6823" spans="1:4" x14ac:dyDescent="0.2">
      <c r="A6823">
        <v>6821</v>
      </c>
      <c r="B6823">
        <f t="shared" ref="B6823" si="19959">$G$104</f>
        <v>300</v>
      </c>
      <c r="C6823">
        <f t="shared" ref="C6823" si="19960">IF($H$104=0,0,$K$2)</f>
        <v>0.9</v>
      </c>
      <c r="D6823">
        <f t="shared" ref="D6823" si="19961">IF($H$104=0,0,$K$3)</f>
        <v>0.2</v>
      </c>
    </row>
    <row r="6824" spans="1:4" x14ac:dyDescent="0.2">
      <c r="A6824">
        <v>6822</v>
      </c>
      <c r="B6824">
        <f t="shared" ref="B6824" si="19962">$G$105</f>
        <v>300</v>
      </c>
      <c r="C6824">
        <f t="shared" ref="C6824" si="19963">IF($H$105=0,0,$K$2)</f>
        <v>0.9</v>
      </c>
      <c r="D6824">
        <f t="shared" ref="D6824" si="19964">IF($H$105=0,0,$K$3)</f>
        <v>0.2</v>
      </c>
    </row>
    <row r="6825" spans="1:4" x14ac:dyDescent="0.2">
      <c r="A6825">
        <v>6823</v>
      </c>
      <c r="B6825">
        <f t="shared" ref="B6825" si="19965">$G$106</f>
        <v>300</v>
      </c>
      <c r="C6825">
        <f t="shared" ref="C6825" si="19966">IF($H$106=0,0,$K$2)</f>
        <v>0.9</v>
      </c>
      <c r="D6825">
        <f t="shared" ref="D6825" si="19967">IF($H$106=0,0,$K$3)</f>
        <v>0.2</v>
      </c>
    </row>
    <row r="6826" spans="1:4" x14ac:dyDescent="0.2">
      <c r="A6826">
        <v>6824</v>
      </c>
      <c r="B6826">
        <f t="shared" ref="B6826" si="19968">$G$107</f>
        <v>300</v>
      </c>
      <c r="C6826">
        <f t="shared" ref="C6826" si="19969">IF($H$107=0,0,$K$2)</f>
        <v>0.9</v>
      </c>
      <c r="D6826">
        <f t="shared" ref="D6826" si="19970">IF($H$107=0,0,$K$3)</f>
        <v>0.2</v>
      </c>
    </row>
    <row r="6827" spans="1:4" x14ac:dyDescent="0.2">
      <c r="A6827">
        <v>6825</v>
      </c>
      <c r="B6827">
        <f t="shared" ref="B6827" si="19971">$G$108</f>
        <v>300</v>
      </c>
      <c r="C6827">
        <f t="shared" ref="C6827" si="19972">IF($H$108=0,0,$K$2)</f>
        <v>0.9</v>
      </c>
      <c r="D6827">
        <f t="shared" ref="D6827" si="19973">IF($H$108=0,0,$K$3)</f>
        <v>0.2</v>
      </c>
    </row>
    <row r="6828" spans="1:4" x14ac:dyDescent="0.2">
      <c r="A6828">
        <v>6826</v>
      </c>
      <c r="B6828">
        <f t="shared" ref="B6828" si="19974">$G$109</f>
        <v>300</v>
      </c>
      <c r="C6828">
        <f t="shared" ref="C6828" si="19975">IF($H$109=0,0,$K$2)</f>
        <v>0.9</v>
      </c>
      <c r="D6828">
        <f t="shared" ref="D6828" si="19976">IF($H$109=0,0,$K$3)</f>
        <v>0.2</v>
      </c>
    </row>
    <row r="6829" spans="1:4" x14ac:dyDescent="0.2">
      <c r="A6829">
        <v>6827</v>
      </c>
      <c r="B6829">
        <f t="shared" ref="B6829" si="19977">$G$110</f>
        <v>300</v>
      </c>
      <c r="C6829">
        <f t="shared" ref="C6829" si="19978">IF($H$110=0,0,$K$2)</f>
        <v>0.9</v>
      </c>
      <c r="D6829">
        <f t="shared" ref="D6829" si="19979">IF($H$110=0,0,$K$3)</f>
        <v>0.2</v>
      </c>
    </row>
    <row r="6830" spans="1:4" x14ac:dyDescent="0.2">
      <c r="A6830">
        <v>6828</v>
      </c>
      <c r="B6830">
        <f t="shared" ref="B6830" si="19980">$G$111</f>
        <v>300</v>
      </c>
      <c r="C6830">
        <f t="shared" ref="C6830" si="19981">IF($H$111=0,0,$K$2)</f>
        <v>0.9</v>
      </c>
      <c r="D6830">
        <f t="shared" ref="D6830" si="19982">IF($H$111=0,0,$K$3)</f>
        <v>0.2</v>
      </c>
    </row>
    <row r="6831" spans="1:4" x14ac:dyDescent="0.2">
      <c r="A6831">
        <v>6829</v>
      </c>
      <c r="B6831">
        <f t="shared" ref="B6831" si="19983">$G$112</f>
        <v>300</v>
      </c>
      <c r="C6831">
        <f t="shared" ref="C6831" si="19984">IF($H$112=0,0,$K$2)</f>
        <v>0.9</v>
      </c>
      <c r="D6831">
        <f t="shared" ref="D6831" si="19985">IF($H$112=0,0,$K$3)</f>
        <v>0.2</v>
      </c>
    </row>
    <row r="6832" spans="1:4" x14ac:dyDescent="0.2">
      <c r="A6832">
        <v>6830</v>
      </c>
      <c r="B6832">
        <f t="shared" ref="B6832" si="19986">$G$113</f>
        <v>300</v>
      </c>
      <c r="C6832">
        <f t="shared" ref="C6832" si="19987">IF($H$113=0,0,$K$2)</f>
        <v>0.9</v>
      </c>
      <c r="D6832">
        <f t="shared" ref="D6832" si="19988">IF($H$113=0,0,$K$3)</f>
        <v>0.2</v>
      </c>
    </row>
    <row r="6833" spans="1:4" x14ac:dyDescent="0.2">
      <c r="A6833">
        <v>6831</v>
      </c>
      <c r="B6833">
        <f t="shared" ref="B6833" si="19989">$G$114</f>
        <v>300</v>
      </c>
      <c r="C6833">
        <f t="shared" ref="C6833" si="19990">IF($H$114=0,0,$K$2)</f>
        <v>0.9</v>
      </c>
      <c r="D6833">
        <f t="shared" ref="D6833" si="19991">IF($H$114=0,0,$K$3)</f>
        <v>0.2</v>
      </c>
    </row>
    <row r="6834" spans="1:4" x14ac:dyDescent="0.2">
      <c r="A6834">
        <v>6832</v>
      </c>
      <c r="B6834">
        <f t="shared" ref="B6834" si="19992">$G$115</f>
        <v>300</v>
      </c>
      <c r="C6834">
        <f t="shared" ref="C6834" si="19993">IF($H$115=0,0,$K$2)</f>
        <v>0.9</v>
      </c>
      <c r="D6834">
        <f t="shared" ref="D6834" si="19994">IF($H$115=0,0,$K$3)</f>
        <v>0.2</v>
      </c>
    </row>
    <row r="6835" spans="1:4" x14ac:dyDescent="0.2">
      <c r="A6835">
        <v>6833</v>
      </c>
      <c r="B6835">
        <f t="shared" ref="B6835" si="19995">$G$116</f>
        <v>300</v>
      </c>
      <c r="C6835">
        <f t="shared" ref="C6835" si="19996">IF($H$116=0,0,$K$2)</f>
        <v>0.9</v>
      </c>
      <c r="D6835">
        <f t="shared" ref="D6835" si="19997">IF($H$116=0,0,$K$3)</f>
        <v>0.2</v>
      </c>
    </row>
    <row r="6836" spans="1:4" x14ac:dyDescent="0.2">
      <c r="A6836">
        <v>6834</v>
      </c>
      <c r="B6836">
        <f t="shared" ref="B6836" si="19998">$G$117</f>
        <v>300</v>
      </c>
      <c r="C6836">
        <f t="shared" ref="C6836" si="19999">IF($H$117=0,0,$K$2)</f>
        <v>0.9</v>
      </c>
      <c r="D6836">
        <f t="shared" ref="D6836" si="20000">IF($H$117=0,0,$K$3)</f>
        <v>0.2</v>
      </c>
    </row>
    <row r="6837" spans="1:4" x14ac:dyDescent="0.2">
      <c r="A6837">
        <v>6835</v>
      </c>
      <c r="B6837">
        <f t="shared" ref="B6837" si="20001">$G$118</f>
        <v>200</v>
      </c>
      <c r="C6837">
        <f t="shared" ref="C6837" si="20002">IF($H$118=0,0,$K$2)</f>
        <v>0.9</v>
      </c>
      <c r="D6837">
        <f t="shared" ref="D6837" si="20003">IF($H$118=0,0,$K$3)</f>
        <v>0.2</v>
      </c>
    </row>
    <row r="6838" spans="1:4" x14ac:dyDescent="0.2">
      <c r="A6838">
        <v>6836</v>
      </c>
      <c r="B6838">
        <f t="shared" ref="B6838" si="20004">$G$119</f>
        <v>200</v>
      </c>
      <c r="C6838">
        <f t="shared" ref="C6838" si="20005">IF($H$119=0,0,$K$2)</f>
        <v>0.9</v>
      </c>
      <c r="D6838">
        <f t="shared" ref="D6838" si="20006">IF($H$119=0,0,$K$3)</f>
        <v>0.2</v>
      </c>
    </row>
    <row r="6839" spans="1:4" x14ac:dyDescent="0.2">
      <c r="A6839">
        <v>6837</v>
      </c>
      <c r="B6839">
        <f t="shared" ref="B6839" si="20007">$G$120</f>
        <v>200</v>
      </c>
      <c r="C6839">
        <f t="shared" ref="C6839" si="20008">IF($H$120=0,0,$K$2)</f>
        <v>0.9</v>
      </c>
      <c r="D6839">
        <f t="shared" ref="D6839" si="20009">IF($H$120=0,0,$K$3)</f>
        <v>0.2</v>
      </c>
    </row>
    <row r="6840" spans="1:4" x14ac:dyDescent="0.2">
      <c r="A6840">
        <v>6838</v>
      </c>
      <c r="B6840">
        <f t="shared" ref="B6840" si="20010">$G$121</f>
        <v>200</v>
      </c>
      <c r="C6840">
        <f t="shared" ref="C6840" si="20011">IF($H$121=0,0,$K$2)</f>
        <v>0.9</v>
      </c>
      <c r="D6840">
        <f t="shared" ref="D6840" si="20012">IF($H$121=0,0,$K$3)</f>
        <v>0.2</v>
      </c>
    </row>
    <row r="6841" spans="1:4" x14ac:dyDescent="0.2">
      <c r="A6841">
        <v>6839</v>
      </c>
      <c r="B6841">
        <f t="shared" ref="B6841" si="20013">$G$122</f>
        <v>200</v>
      </c>
      <c r="C6841">
        <f t="shared" ref="C6841" si="20014">IF($H$122=0,0,$K$2)</f>
        <v>0.9</v>
      </c>
      <c r="D6841">
        <f t="shared" ref="D6841" si="20015">IF($H$122=0,0,$K$3)</f>
        <v>0.2</v>
      </c>
    </row>
    <row r="6842" spans="1:4" x14ac:dyDescent="0.2">
      <c r="A6842">
        <v>6840</v>
      </c>
      <c r="B6842">
        <f t="shared" ref="B6842" si="20016">$G$123</f>
        <v>200</v>
      </c>
      <c r="C6842">
        <f t="shared" ref="C6842" si="20017">IF($H$123=0,0,$K$2)</f>
        <v>0.9</v>
      </c>
      <c r="D6842">
        <f t="shared" ref="D6842" si="20018">IF($H$123=0,0,$K$3)</f>
        <v>0.2</v>
      </c>
    </row>
    <row r="6843" spans="1:4" x14ac:dyDescent="0.2">
      <c r="A6843">
        <v>6841</v>
      </c>
      <c r="B6843">
        <f t="shared" ref="B6843" si="20019">$G$124</f>
        <v>200</v>
      </c>
      <c r="C6843">
        <f t="shared" ref="C6843" si="20020">IF($H$124=0,0,$K$2)</f>
        <v>0.9</v>
      </c>
      <c r="D6843">
        <f t="shared" ref="D6843" si="20021">IF($H$124=0,0,$K$3)</f>
        <v>0.2</v>
      </c>
    </row>
    <row r="6844" spans="1:4" x14ac:dyDescent="0.2">
      <c r="A6844">
        <v>6842</v>
      </c>
      <c r="B6844">
        <f t="shared" ref="B6844" si="20022">$G$125</f>
        <v>200</v>
      </c>
      <c r="C6844">
        <f t="shared" ref="C6844" si="20023">IF($H$125=0,0,$K$2)</f>
        <v>0.9</v>
      </c>
      <c r="D6844">
        <f t="shared" ref="D6844" si="20024">IF($H$125=0,0,$K$3)</f>
        <v>0.2</v>
      </c>
    </row>
    <row r="6845" spans="1:4" x14ac:dyDescent="0.2">
      <c r="A6845">
        <v>6843</v>
      </c>
      <c r="B6845">
        <f t="shared" ref="B6845" si="20025">$G$126</f>
        <v>200</v>
      </c>
      <c r="C6845">
        <f t="shared" ref="C6845" si="20026">IF($H$126=0,0,$K$2)</f>
        <v>0.9</v>
      </c>
      <c r="D6845">
        <f t="shared" ref="D6845" si="20027">IF($H$126=0,0,$K$3)</f>
        <v>0.2</v>
      </c>
    </row>
    <row r="6846" spans="1:4" x14ac:dyDescent="0.2">
      <c r="A6846">
        <v>6844</v>
      </c>
      <c r="B6846">
        <f t="shared" ref="B6846" si="20028">$G$127</f>
        <v>200</v>
      </c>
      <c r="C6846">
        <f t="shared" ref="C6846" si="20029">IF($H$127=0,0,$K$2)</f>
        <v>0.9</v>
      </c>
      <c r="D6846">
        <f t="shared" ref="D6846" si="20030">IF($H$127=0,0,$K$3)</f>
        <v>0.2</v>
      </c>
    </row>
    <row r="6847" spans="1:4" x14ac:dyDescent="0.2">
      <c r="A6847">
        <v>6845</v>
      </c>
      <c r="B6847">
        <f t="shared" ref="B6847" si="20031">$G$128</f>
        <v>300</v>
      </c>
      <c r="C6847">
        <f t="shared" ref="C6847" si="20032">IF($H$128=0,0,$K$2)</f>
        <v>0.9</v>
      </c>
      <c r="D6847">
        <f t="shared" ref="D6847" si="20033">IF($H$128=0,0,$K$3)</f>
        <v>0.2</v>
      </c>
    </row>
    <row r="6848" spans="1:4" x14ac:dyDescent="0.2">
      <c r="A6848">
        <v>6846</v>
      </c>
      <c r="B6848">
        <f t="shared" ref="B6848" si="20034">$G$129</f>
        <v>300</v>
      </c>
      <c r="C6848">
        <f t="shared" ref="C6848" si="20035">IF($H$129=0,0,$K$2)</f>
        <v>0.9</v>
      </c>
      <c r="D6848">
        <f t="shared" ref="D6848" si="20036">IF($H$129=0,0,$K$3)</f>
        <v>0.2</v>
      </c>
    </row>
    <row r="6849" spans="1:4" x14ac:dyDescent="0.2">
      <c r="A6849">
        <v>6847</v>
      </c>
      <c r="B6849">
        <f t="shared" ref="B6849" si="20037">$G$130</f>
        <v>300</v>
      </c>
      <c r="C6849">
        <f t="shared" ref="C6849" si="20038">IF($H$130=0,0,$K$2)</f>
        <v>0.9</v>
      </c>
      <c r="D6849">
        <f t="shared" ref="D6849" si="20039">IF($H$130=0,0,$K$3)</f>
        <v>0.2</v>
      </c>
    </row>
    <row r="6850" spans="1:4" x14ac:dyDescent="0.2">
      <c r="A6850">
        <v>6848</v>
      </c>
      <c r="B6850">
        <f t="shared" ref="B6850" si="20040">$G$131</f>
        <v>300</v>
      </c>
      <c r="C6850">
        <f t="shared" ref="C6850" si="20041">IF($H$131=0,0,$K$2)</f>
        <v>0.9</v>
      </c>
      <c r="D6850">
        <f t="shared" ref="D6850" si="20042">IF($H$131=0,0,$K$3)</f>
        <v>0.2</v>
      </c>
    </row>
    <row r="6851" spans="1:4" x14ac:dyDescent="0.2">
      <c r="A6851">
        <v>6849</v>
      </c>
      <c r="B6851">
        <f t="shared" ref="B6851" si="20043">$G$132</f>
        <v>300</v>
      </c>
      <c r="C6851">
        <f t="shared" ref="C6851" si="20044">IF($H$132=0,0,$K$2)</f>
        <v>0.9</v>
      </c>
      <c r="D6851">
        <f t="shared" ref="D6851" si="20045">IF($H$132=0,0,$K$3)</f>
        <v>0.2</v>
      </c>
    </row>
    <row r="6852" spans="1:4" x14ac:dyDescent="0.2">
      <c r="A6852">
        <v>6850</v>
      </c>
      <c r="B6852">
        <f t="shared" ref="B6852" si="20046">$G$133</f>
        <v>300</v>
      </c>
      <c r="C6852">
        <f t="shared" ref="C6852" si="20047">IF($H$133=0,0,$K$2)</f>
        <v>0.9</v>
      </c>
      <c r="D6852">
        <f t="shared" ref="D6852" si="20048">IF($H$133=0,0,$K$3)</f>
        <v>0.2</v>
      </c>
    </row>
    <row r="6853" spans="1:4" x14ac:dyDescent="0.2">
      <c r="A6853">
        <v>6851</v>
      </c>
      <c r="B6853">
        <f t="shared" ref="B6853" si="20049">$G$134</f>
        <v>300</v>
      </c>
      <c r="C6853">
        <f t="shared" ref="C6853" si="20050">IF($H$134=0,0,$K$2)</f>
        <v>0.9</v>
      </c>
      <c r="D6853">
        <f t="shared" ref="D6853" si="20051">IF($H$134=0,0,$K$3)</f>
        <v>0.2</v>
      </c>
    </row>
    <row r="6854" spans="1:4" x14ac:dyDescent="0.2">
      <c r="A6854">
        <v>6852</v>
      </c>
      <c r="B6854">
        <f t="shared" ref="B6854" si="20052">$G$135</f>
        <v>300</v>
      </c>
      <c r="C6854">
        <f t="shared" ref="C6854" si="20053">IF($H$135=0,0,$K$2)</f>
        <v>0.9</v>
      </c>
      <c r="D6854">
        <f t="shared" ref="D6854" si="20054">IF($H$135=0,0,$K$3)</f>
        <v>0.2</v>
      </c>
    </row>
    <row r="6855" spans="1:4" x14ac:dyDescent="0.2">
      <c r="A6855">
        <v>6853</v>
      </c>
      <c r="B6855">
        <f t="shared" ref="B6855" si="20055">$G$136</f>
        <v>300</v>
      </c>
      <c r="C6855">
        <f t="shared" ref="C6855" si="20056">IF($H$136=0,0,$K$2)</f>
        <v>0.9</v>
      </c>
      <c r="D6855">
        <f t="shared" ref="D6855" si="20057">IF($H$136=0,0,$K$3)</f>
        <v>0.2</v>
      </c>
    </row>
    <row r="6856" spans="1:4" x14ac:dyDescent="0.2">
      <c r="A6856">
        <v>6854</v>
      </c>
      <c r="B6856">
        <f t="shared" ref="B6856" si="20058">$G$137</f>
        <v>300</v>
      </c>
      <c r="C6856">
        <f t="shared" ref="C6856" si="20059">IF($H$137=0,0,$K$2)</f>
        <v>0.9</v>
      </c>
      <c r="D6856">
        <f t="shared" ref="D6856" si="20060">IF($H$137=0,0,$K$3)</f>
        <v>0.2</v>
      </c>
    </row>
    <row r="6857" spans="1:4" x14ac:dyDescent="0.2">
      <c r="A6857">
        <v>6855</v>
      </c>
      <c r="B6857">
        <f t="shared" ref="B6857" si="20061">$G$138</f>
        <v>300</v>
      </c>
      <c r="C6857">
        <f t="shared" ref="C6857" si="20062">IF($H$138=0,0,$K$2)</f>
        <v>0.9</v>
      </c>
      <c r="D6857">
        <f t="shared" ref="D6857" si="20063">IF($H$138=0,0,$K$3)</f>
        <v>0.2</v>
      </c>
    </row>
    <row r="6858" spans="1:4" x14ac:dyDescent="0.2">
      <c r="A6858">
        <v>6856</v>
      </c>
      <c r="B6858">
        <f t="shared" ref="B6858" si="20064">$G$139</f>
        <v>300</v>
      </c>
      <c r="C6858">
        <f t="shared" ref="C6858" si="20065">IF($H$139=0,0,$K$2)</f>
        <v>0.9</v>
      </c>
      <c r="D6858">
        <f t="shared" ref="D6858" si="20066">IF($H$139=0,0,$K$3)</f>
        <v>0.2</v>
      </c>
    </row>
    <row r="6859" spans="1:4" x14ac:dyDescent="0.2">
      <c r="A6859">
        <v>6857</v>
      </c>
      <c r="B6859">
        <f t="shared" ref="B6859" si="20067">$G$140</f>
        <v>300</v>
      </c>
      <c r="C6859">
        <f t="shared" ref="C6859" si="20068">IF($H$140=0,0,$K$2)</f>
        <v>0.9</v>
      </c>
      <c r="D6859">
        <f t="shared" ref="D6859" si="20069">IF($H$140=0,0,$K$3)</f>
        <v>0.2</v>
      </c>
    </row>
    <row r="6860" spans="1:4" x14ac:dyDescent="0.2">
      <c r="A6860">
        <v>6858</v>
      </c>
      <c r="B6860">
        <f t="shared" ref="B6860" si="20070">$G$141</f>
        <v>300</v>
      </c>
      <c r="C6860">
        <f t="shared" ref="C6860" si="20071">IF($H$141=0,0,$K$2)</f>
        <v>0.9</v>
      </c>
      <c r="D6860">
        <f t="shared" ref="D6860" si="20072">IF($H$141=0,0,$K$3)</f>
        <v>0.2</v>
      </c>
    </row>
    <row r="6861" spans="1:4" x14ac:dyDescent="0.2">
      <c r="A6861">
        <v>6859</v>
      </c>
      <c r="B6861">
        <f t="shared" ref="B6861" si="20073">$G$142</f>
        <v>200</v>
      </c>
      <c r="C6861">
        <f t="shared" ref="C6861" si="20074">IF($H$142=0,0,$K$2)</f>
        <v>0.9</v>
      </c>
      <c r="D6861">
        <f t="shared" ref="D6861" si="20075">IF($H$142=0,0,$K$3)</f>
        <v>0.2</v>
      </c>
    </row>
    <row r="6862" spans="1:4" x14ac:dyDescent="0.2">
      <c r="A6862">
        <v>6860</v>
      </c>
      <c r="B6862">
        <f t="shared" ref="B6862" si="20076">$G$143</f>
        <v>200</v>
      </c>
      <c r="C6862">
        <f t="shared" ref="C6862" si="20077">IF($H$143=0,0,$K$2)</f>
        <v>0.9</v>
      </c>
      <c r="D6862">
        <f t="shared" ref="D6862" si="20078">IF($H$143=0,0,$K$3)</f>
        <v>0.2</v>
      </c>
    </row>
    <row r="6863" spans="1:4" x14ac:dyDescent="0.2">
      <c r="A6863">
        <v>6861</v>
      </c>
      <c r="B6863">
        <f t="shared" ref="B6863" si="20079">$G$144</f>
        <v>200</v>
      </c>
      <c r="C6863">
        <f t="shared" ref="C6863" si="20080">IF($H$144=0,0,$K$2)</f>
        <v>0.9</v>
      </c>
      <c r="D6863">
        <f t="shared" ref="D6863" si="20081">IF($H$144=0,0,$K$3)</f>
        <v>0.2</v>
      </c>
    </row>
    <row r="6864" spans="1:4" x14ac:dyDescent="0.2">
      <c r="A6864">
        <v>6862</v>
      </c>
      <c r="B6864">
        <f t="shared" ref="B6864" si="20082">$G$145</f>
        <v>200</v>
      </c>
      <c r="C6864">
        <f t="shared" ref="C6864" si="20083">IF($H$145=0,0,$K$2)</f>
        <v>0.9</v>
      </c>
      <c r="D6864">
        <f t="shared" ref="D6864" si="20084">IF($H$145=0,0,$K$3)</f>
        <v>0.2</v>
      </c>
    </row>
    <row r="6865" spans="1:4" x14ac:dyDescent="0.2">
      <c r="A6865">
        <v>6863</v>
      </c>
      <c r="B6865">
        <f t="shared" ref="B6865" si="20085">$G$146</f>
        <v>200</v>
      </c>
      <c r="C6865">
        <f t="shared" ref="C6865" si="20086">IF($H$146=0,0,$K$2)</f>
        <v>0.9</v>
      </c>
      <c r="D6865">
        <f t="shared" ref="D6865" si="20087">IF($H$146=0,0,$K$3)</f>
        <v>0.2</v>
      </c>
    </row>
    <row r="6866" spans="1:4" x14ac:dyDescent="0.2">
      <c r="A6866">
        <v>6864</v>
      </c>
      <c r="B6866">
        <f t="shared" ref="B6866" si="20088">$G$147</f>
        <v>200</v>
      </c>
      <c r="C6866">
        <f t="shared" ref="C6866" si="20089">IF($H$147=0,0,$K$2)</f>
        <v>0.9</v>
      </c>
      <c r="D6866">
        <f t="shared" ref="D6866" si="20090">IF($H$147=0,0,$K$3)</f>
        <v>0.2</v>
      </c>
    </row>
    <row r="6867" spans="1:4" x14ac:dyDescent="0.2">
      <c r="A6867">
        <v>6865</v>
      </c>
      <c r="B6867">
        <f t="shared" ref="B6867" si="20091">$G$148</f>
        <v>200</v>
      </c>
      <c r="C6867">
        <f t="shared" ref="C6867" si="20092">IF($H$148=0,0,$K$2)</f>
        <v>0.9</v>
      </c>
      <c r="D6867">
        <f t="shared" ref="D6867" si="20093">IF($H$148=0,0,$K$3)</f>
        <v>0.2</v>
      </c>
    </row>
    <row r="6868" spans="1:4" x14ac:dyDescent="0.2">
      <c r="A6868">
        <v>6866</v>
      </c>
      <c r="B6868">
        <f t="shared" ref="B6868" si="20094">$G$149</f>
        <v>200</v>
      </c>
      <c r="C6868">
        <f t="shared" ref="C6868" si="20095">IF($H$149=0,0,$K$2)</f>
        <v>0.9</v>
      </c>
      <c r="D6868">
        <f t="shared" ref="D6868" si="20096">IF($H$149=0,0,$K$3)</f>
        <v>0.2</v>
      </c>
    </row>
    <row r="6869" spans="1:4" x14ac:dyDescent="0.2">
      <c r="A6869">
        <v>6867</v>
      </c>
      <c r="B6869">
        <f t="shared" ref="B6869" si="20097">$G$150</f>
        <v>200</v>
      </c>
      <c r="C6869">
        <f t="shared" ref="C6869" si="20098">IF($H$150=0,0,$K$2)</f>
        <v>0.9</v>
      </c>
      <c r="D6869">
        <f t="shared" ref="D6869" si="20099">IF($H$150=0,0,$K$3)</f>
        <v>0.2</v>
      </c>
    </row>
    <row r="6870" spans="1:4" x14ac:dyDescent="0.2">
      <c r="A6870">
        <v>6868</v>
      </c>
      <c r="B6870">
        <f t="shared" ref="B6870" si="20100">$G$151</f>
        <v>200</v>
      </c>
      <c r="C6870">
        <f t="shared" ref="C6870" si="20101">IF($H$151=0,0,$K$2)</f>
        <v>0.9</v>
      </c>
      <c r="D6870">
        <f t="shared" ref="D6870" si="20102">IF($H$151=0,0,$K$3)</f>
        <v>0.2</v>
      </c>
    </row>
    <row r="6871" spans="1:4" x14ac:dyDescent="0.2">
      <c r="A6871">
        <v>6869</v>
      </c>
      <c r="B6871">
        <f t="shared" ref="B6871" si="20103">$G$152</f>
        <v>300</v>
      </c>
      <c r="C6871">
        <f t="shared" ref="C6871" si="20104">IF($H$152=0,0,$K$2)</f>
        <v>0.9</v>
      </c>
      <c r="D6871">
        <f t="shared" ref="D6871" si="20105">IF($H$152=0,0,$K$3)</f>
        <v>0.2</v>
      </c>
    </row>
    <row r="6872" spans="1:4" x14ac:dyDescent="0.2">
      <c r="A6872">
        <v>6870</v>
      </c>
      <c r="B6872">
        <f t="shared" ref="B6872" si="20106">$G$153</f>
        <v>300</v>
      </c>
      <c r="C6872">
        <f t="shared" ref="C6872" si="20107">IF($H$153=0,0,$K$2)</f>
        <v>0.9</v>
      </c>
      <c r="D6872">
        <f t="shared" ref="D6872" si="20108">IF($H$153=0,0,$K$3)</f>
        <v>0.2</v>
      </c>
    </row>
    <row r="6873" spans="1:4" x14ac:dyDescent="0.2">
      <c r="A6873">
        <v>6871</v>
      </c>
      <c r="B6873">
        <f t="shared" ref="B6873" si="20109">$G$154</f>
        <v>300</v>
      </c>
      <c r="C6873">
        <f t="shared" ref="C6873" si="20110">IF($H$154=0,0,$K$2)</f>
        <v>0.9</v>
      </c>
      <c r="D6873">
        <f t="shared" ref="D6873" si="20111">IF($H$154=0,0,$K$3)</f>
        <v>0.2</v>
      </c>
    </row>
    <row r="6874" spans="1:4" x14ac:dyDescent="0.2">
      <c r="A6874">
        <v>6872</v>
      </c>
      <c r="B6874">
        <f t="shared" ref="B6874" si="20112">$G$155</f>
        <v>300</v>
      </c>
      <c r="C6874">
        <f t="shared" ref="C6874" si="20113">IF($H$155=0,0,$K$2)</f>
        <v>0.9</v>
      </c>
      <c r="D6874">
        <f t="shared" ref="D6874" si="20114">IF($H$155=0,0,$K$3)</f>
        <v>0.2</v>
      </c>
    </row>
    <row r="6875" spans="1:4" x14ac:dyDescent="0.2">
      <c r="A6875">
        <v>6873</v>
      </c>
      <c r="B6875">
        <f t="shared" ref="B6875" si="20115">$G$156</f>
        <v>300</v>
      </c>
      <c r="C6875">
        <f t="shared" ref="C6875" si="20116">IF($H$156=0,0,$K$2)</f>
        <v>0.9</v>
      </c>
      <c r="D6875">
        <f t="shared" ref="D6875" si="20117">IF($H$156=0,0,$K$3)</f>
        <v>0.2</v>
      </c>
    </row>
    <row r="6876" spans="1:4" x14ac:dyDescent="0.2">
      <c r="A6876">
        <v>6874</v>
      </c>
      <c r="B6876">
        <f t="shared" ref="B6876" si="20118">$G$157</f>
        <v>300</v>
      </c>
      <c r="C6876">
        <f t="shared" ref="C6876" si="20119">IF($H$157=0,0,$K$2)</f>
        <v>0.9</v>
      </c>
      <c r="D6876">
        <f t="shared" ref="D6876" si="20120">IF($H$157=0,0,$K$3)</f>
        <v>0.2</v>
      </c>
    </row>
    <row r="6877" spans="1:4" x14ac:dyDescent="0.2">
      <c r="A6877">
        <v>6875</v>
      </c>
      <c r="B6877">
        <f t="shared" ref="B6877" si="20121">$G$158</f>
        <v>300</v>
      </c>
      <c r="C6877">
        <f t="shared" ref="C6877" si="20122">IF($H$158=0,0,$K$2)</f>
        <v>0.9</v>
      </c>
      <c r="D6877">
        <f t="shared" ref="D6877" si="20123">IF($H$158=0,0,$K$3)</f>
        <v>0.2</v>
      </c>
    </row>
    <row r="6878" spans="1:4" x14ac:dyDescent="0.2">
      <c r="A6878">
        <v>6876</v>
      </c>
      <c r="B6878">
        <f t="shared" ref="B6878" si="20124">$G$159</f>
        <v>300</v>
      </c>
      <c r="C6878">
        <f t="shared" ref="C6878" si="20125">IF($H$159=0,0,$K$2)</f>
        <v>0.9</v>
      </c>
      <c r="D6878">
        <f t="shared" ref="D6878" si="20126">IF($H$159=0,0,$K$3)</f>
        <v>0.2</v>
      </c>
    </row>
    <row r="6879" spans="1:4" x14ac:dyDescent="0.2">
      <c r="A6879">
        <v>6877</v>
      </c>
      <c r="B6879">
        <f t="shared" ref="B6879" si="20127">$G$160</f>
        <v>300</v>
      </c>
      <c r="C6879">
        <f t="shared" ref="C6879" si="20128">IF($H$160=0,0,$K$2)</f>
        <v>0.9</v>
      </c>
      <c r="D6879">
        <f t="shared" ref="D6879" si="20129">IF($H$160=0,0,$K$3)</f>
        <v>0.2</v>
      </c>
    </row>
    <row r="6880" spans="1:4" x14ac:dyDescent="0.2">
      <c r="A6880">
        <v>6878</v>
      </c>
      <c r="B6880">
        <f t="shared" ref="B6880" si="20130">$G$161</f>
        <v>300</v>
      </c>
      <c r="C6880">
        <f t="shared" ref="C6880" si="20131">IF($H$161=0,0,$K$2)</f>
        <v>0.9</v>
      </c>
      <c r="D6880">
        <f t="shared" ref="D6880" si="20132">IF($H$161=0,0,$K$3)</f>
        <v>0.2</v>
      </c>
    </row>
    <row r="6881" spans="1:4" x14ac:dyDescent="0.2">
      <c r="A6881">
        <v>6879</v>
      </c>
      <c r="B6881">
        <f t="shared" ref="B6881" si="20133">$G$162</f>
        <v>300</v>
      </c>
      <c r="C6881">
        <f t="shared" ref="C6881" si="20134">IF($H$162=0,0,$K$2)</f>
        <v>0.9</v>
      </c>
      <c r="D6881">
        <f t="shared" ref="D6881" si="20135">IF($H$162=0,0,$K$3)</f>
        <v>0.2</v>
      </c>
    </row>
    <row r="6882" spans="1:4" x14ac:dyDescent="0.2">
      <c r="A6882">
        <v>6880</v>
      </c>
      <c r="B6882">
        <f t="shared" ref="B6882" si="20136">$G$163</f>
        <v>300</v>
      </c>
      <c r="C6882">
        <f t="shared" ref="C6882" si="20137">IF($H$163=0,0,$K$2)</f>
        <v>0.9</v>
      </c>
      <c r="D6882">
        <f t="shared" ref="D6882" si="20138">IF($H$163=0,0,$K$3)</f>
        <v>0.2</v>
      </c>
    </row>
    <row r="6883" spans="1:4" x14ac:dyDescent="0.2">
      <c r="A6883">
        <v>6881</v>
      </c>
      <c r="B6883">
        <f t="shared" ref="B6883" si="20139">$G$164</f>
        <v>300</v>
      </c>
      <c r="C6883">
        <f t="shared" ref="C6883" si="20140">IF($H$164=0,0,$K$2)</f>
        <v>0.9</v>
      </c>
      <c r="D6883">
        <f t="shared" ref="D6883" si="20141">IF($H$164=0,0,$K$3)</f>
        <v>0.2</v>
      </c>
    </row>
    <row r="6884" spans="1:4" x14ac:dyDescent="0.2">
      <c r="A6884">
        <v>6882</v>
      </c>
      <c r="B6884">
        <f t="shared" ref="B6884" si="20142">$G$165</f>
        <v>300</v>
      </c>
      <c r="C6884">
        <f t="shared" ref="C6884" si="20143">IF($H$165=0,0,$K$2)</f>
        <v>0.9</v>
      </c>
      <c r="D6884">
        <f t="shared" ref="D6884" si="20144">IF($H$165=0,0,$K$3)</f>
        <v>0.2</v>
      </c>
    </row>
    <row r="6885" spans="1:4" x14ac:dyDescent="0.2">
      <c r="A6885">
        <v>6883</v>
      </c>
      <c r="B6885">
        <f t="shared" ref="B6885" si="20145">$G$166</f>
        <v>200</v>
      </c>
      <c r="C6885">
        <f t="shared" ref="C6885" si="20146">IF($H$166=0,0,$K$2)</f>
        <v>0</v>
      </c>
      <c r="D6885">
        <f t="shared" ref="D6885" si="20147">IF($H$166=0,0,$K$3)</f>
        <v>0</v>
      </c>
    </row>
    <row r="6886" spans="1:4" x14ac:dyDescent="0.2">
      <c r="A6886">
        <v>6884</v>
      </c>
      <c r="B6886">
        <f t="shared" ref="B6886" si="20148">$G$167</f>
        <v>200</v>
      </c>
      <c r="C6886">
        <f t="shared" ref="C6886" si="20149">IF($H$167=0,0,$K$2)</f>
        <v>0</v>
      </c>
      <c r="D6886">
        <f t="shared" ref="D6886" si="20150">IF($H$167=0,0,$K$3)</f>
        <v>0</v>
      </c>
    </row>
    <row r="6887" spans="1:4" x14ac:dyDescent="0.2">
      <c r="A6887">
        <v>6885</v>
      </c>
      <c r="B6887">
        <f t="shared" ref="B6887" si="20151">$G$168</f>
        <v>200</v>
      </c>
      <c r="C6887">
        <f t="shared" ref="C6887" si="20152">IF($H$168=0,0,$K$2)</f>
        <v>0</v>
      </c>
      <c r="D6887">
        <f t="shared" ref="D6887" si="20153">IF($H$168=0,0,$K$3)</f>
        <v>0</v>
      </c>
    </row>
    <row r="6888" spans="1:4" x14ac:dyDescent="0.2">
      <c r="A6888">
        <v>6886</v>
      </c>
      <c r="B6888">
        <f t="shared" ref="B6888" si="20154">$G$169</f>
        <v>200</v>
      </c>
      <c r="C6888">
        <f t="shared" ref="C6888" si="20155">IF($H$169=0,0,$K$2)</f>
        <v>0</v>
      </c>
      <c r="D6888">
        <f t="shared" ref="D6888" si="20156">IF($H$169=0,0,$K$3)</f>
        <v>0</v>
      </c>
    </row>
    <row r="6889" spans="1:4" x14ac:dyDescent="0.2">
      <c r="A6889">
        <v>6887</v>
      </c>
      <c r="B6889">
        <f t="shared" ref="B6889" si="20157">$G$170</f>
        <v>200</v>
      </c>
      <c r="C6889">
        <f t="shared" ref="C6889" si="20158">IF($H$170=0,0,$K$2)</f>
        <v>0</v>
      </c>
      <c r="D6889">
        <f t="shared" ref="D6889" si="20159">IF($H$170=0,0,$K$3)</f>
        <v>0</v>
      </c>
    </row>
    <row r="6890" spans="1:4" x14ac:dyDescent="0.2">
      <c r="A6890">
        <v>6888</v>
      </c>
      <c r="B6890">
        <f t="shared" ref="B6890" si="20160">$G$3</f>
        <v>200</v>
      </c>
      <c r="C6890">
        <f t="shared" ref="C6890" si="20161">IF($H$3=0,0,$K$2)</f>
        <v>0.9</v>
      </c>
      <c r="D6890">
        <f t="shared" ref="D6890" si="20162">IF($H$3=0,0,$K$3)</f>
        <v>0.2</v>
      </c>
    </row>
    <row r="6891" spans="1:4" x14ac:dyDescent="0.2">
      <c r="A6891">
        <v>6889</v>
      </c>
      <c r="B6891">
        <f t="shared" ref="B6891" si="20163">$G$4</f>
        <v>200</v>
      </c>
      <c r="C6891">
        <f t="shared" ref="C6891" si="20164">IF($H$4=0,0,$K$2)</f>
        <v>0.9</v>
      </c>
      <c r="D6891">
        <f t="shared" ref="D6891" si="20165">IF($H$4=0,0,$K$3)</f>
        <v>0.2</v>
      </c>
    </row>
    <row r="6892" spans="1:4" x14ac:dyDescent="0.2">
      <c r="A6892">
        <v>6890</v>
      </c>
      <c r="B6892">
        <f t="shared" ref="B6892" si="20166">$G$5</f>
        <v>200</v>
      </c>
      <c r="C6892">
        <f t="shared" ref="C6892" si="20167">IF($H$5=0,0,$K$2)</f>
        <v>0.9</v>
      </c>
      <c r="D6892">
        <f t="shared" ref="D6892" si="20168">IF($H$5=0,0,$K$3)</f>
        <v>0.2</v>
      </c>
    </row>
    <row r="6893" spans="1:4" x14ac:dyDescent="0.2">
      <c r="A6893">
        <v>6891</v>
      </c>
      <c r="B6893">
        <f t="shared" ref="B6893" si="20169">$G$6</f>
        <v>200</v>
      </c>
      <c r="C6893">
        <f t="shared" ref="C6893" si="20170">IF($H$6=0,0,$K$2)</f>
        <v>0.9</v>
      </c>
      <c r="D6893">
        <f t="shared" ref="D6893" si="20171">IF($H$6=0,0,$K$3)</f>
        <v>0.2</v>
      </c>
    </row>
    <row r="6894" spans="1:4" x14ac:dyDescent="0.2">
      <c r="A6894">
        <v>6892</v>
      </c>
      <c r="B6894">
        <f t="shared" ref="B6894" si="20172">$G$7</f>
        <v>200</v>
      </c>
      <c r="C6894">
        <f t="shared" ref="C6894" si="20173">IF($H$7=0,0,$K$2)</f>
        <v>0.9</v>
      </c>
      <c r="D6894">
        <f t="shared" ref="D6894" si="20174">IF($H$7=0,0,$K$3)</f>
        <v>0.2</v>
      </c>
    </row>
    <row r="6895" spans="1:4" x14ac:dyDescent="0.2">
      <c r="A6895">
        <v>6893</v>
      </c>
      <c r="B6895">
        <f t="shared" ref="B6895" si="20175">$G$8</f>
        <v>300</v>
      </c>
      <c r="C6895">
        <f t="shared" ref="C6895" si="20176">IF($H$8=0,0,$K$2)</f>
        <v>0.9</v>
      </c>
      <c r="D6895">
        <f t="shared" ref="D6895" si="20177">IF($H$8=0,0,$K$3)</f>
        <v>0.2</v>
      </c>
    </row>
    <row r="6896" spans="1:4" x14ac:dyDescent="0.2">
      <c r="A6896">
        <v>6894</v>
      </c>
      <c r="B6896">
        <f t="shared" ref="B6896" si="20178">$G$9</f>
        <v>300</v>
      </c>
      <c r="C6896">
        <f t="shared" ref="C6896" si="20179">IF($H$9=0,0,$K$2)</f>
        <v>0.9</v>
      </c>
      <c r="D6896">
        <f t="shared" ref="D6896" si="20180">IF($H$9=0,0,$K$3)</f>
        <v>0.2</v>
      </c>
    </row>
    <row r="6897" spans="1:4" x14ac:dyDescent="0.2">
      <c r="A6897">
        <v>6895</v>
      </c>
      <c r="B6897">
        <f t="shared" ref="B6897" si="20181">$G$10</f>
        <v>300</v>
      </c>
      <c r="C6897">
        <f t="shared" ref="C6897" si="20182">IF($H$10=0,0,$K$2)</f>
        <v>0.9</v>
      </c>
      <c r="D6897">
        <f t="shared" ref="D6897" si="20183">IF($H$10=0,0,$K$3)</f>
        <v>0.2</v>
      </c>
    </row>
    <row r="6898" spans="1:4" x14ac:dyDescent="0.2">
      <c r="A6898">
        <v>6896</v>
      </c>
      <c r="B6898">
        <f t="shared" ref="B6898" si="20184">$G$11</f>
        <v>300</v>
      </c>
      <c r="C6898">
        <f t="shared" ref="C6898" si="20185">IF($H$11=0,0,$K$2)</f>
        <v>0.9</v>
      </c>
      <c r="D6898">
        <f t="shared" ref="D6898" si="20186">IF($H$11=0,0,$K$3)</f>
        <v>0.2</v>
      </c>
    </row>
    <row r="6899" spans="1:4" x14ac:dyDescent="0.2">
      <c r="A6899">
        <v>6897</v>
      </c>
      <c r="B6899">
        <f t="shared" ref="B6899" si="20187">$G$12</f>
        <v>300</v>
      </c>
      <c r="C6899">
        <f t="shared" ref="C6899" si="20188">IF($H$12=0,0,$K$2)</f>
        <v>0.9</v>
      </c>
      <c r="D6899">
        <f t="shared" ref="D6899" si="20189">IF($H$12=0,0,$K$3)</f>
        <v>0.2</v>
      </c>
    </row>
    <row r="6900" spans="1:4" x14ac:dyDescent="0.2">
      <c r="A6900">
        <v>6898</v>
      </c>
      <c r="B6900">
        <f t="shared" ref="B6900" si="20190">$G$13</f>
        <v>300</v>
      </c>
      <c r="C6900">
        <f t="shared" ref="C6900" si="20191">IF($H$13=0,0,$K$2)</f>
        <v>0.9</v>
      </c>
      <c r="D6900">
        <f t="shared" ref="D6900" si="20192">IF($H$13=0,0,$K$3)</f>
        <v>0.2</v>
      </c>
    </row>
    <row r="6901" spans="1:4" x14ac:dyDescent="0.2">
      <c r="A6901">
        <v>6899</v>
      </c>
      <c r="B6901">
        <f t="shared" ref="B6901" si="20193">$G$14</f>
        <v>300</v>
      </c>
      <c r="C6901">
        <f t="shared" ref="C6901" si="20194">IF($H$14=0,0,$K$2)</f>
        <v>0.9</v>
      </c>
      <c r="D6901">
        <f t="shared" ref="D6901" si="20195">IF($H$14=0,0,$K$3)</f>
        <v>0.2</v>
      </c>
    </row>
    <row r="6902" spans="1:4" x14ac:dyDescent="0.2">
      <c r="A6902">
        <v>6900</v>
      </c>
      <c r="B6902">
        <f t="shared" ref="B6902" si="20196">$G$15</f>
        <v>300</v>
      </c>
      <c r="C6902">
        <f t="shared" ref="C6902" si="20197">IF($H$15=0,0,$K$2)</f>
        <v>0.9</v>
      </c>
      <c r="D6902">
        <f t="shared" ref="D6902" si="20198">IF($H$15=0,0,$K$3)</f>
        <v>0.2</v>
      </c>
    </row>
    <row r="6903" spans="1:4" x14ac:dyDescent="0.2">
      <c r="A6903">
        <v>6901</v>
      </c>
      <c r="B6903">
        <f t="shared" ref="B6903" si="20199">$G$16</f>
        <v>300</v>
      </c>
      <c r="C6903">
        <f t="shared" ref="C6903" si="20200">IF($H$16=0,0,$K$2)</f>
        <v>0.9</v>
      </c>
      <c r="D6903">
        <f t="shared" ref="D6903" si="20201">IF($H$16=0,0,$K$3)</f>
        <v>0.2</v>
      </c>
    </row>
    <row r="6904" spans="1:4" x14ac:dyDescent="0.2">
      <c r="A6904">
        <v>6902</v>
      </c>
      <c r="B6904">
        <f t="shared" ref="B6904" si="20202">$G$17</f>
        <v>300</v>
      </c>
      <c r="C6904">
        <f t="shared" ref="C6904" si="20203">IF($H$17=0,0,$K$2)</f>
        <v>0.9</v>
      </c>
      <c r="D6904">
        <f t="shared" ref="D6904" si="20204">IF($H$17=0,0,$K$3)</f>
        <v>0.2</v>
      </c>
    </row>
    <row r="6905" spans="1:4" x14ac:dyDescent="0.2">
      <c r="A6905">
        <v>6903</v>
      </c>
      <c r="B6905">
        <f t="shared" ref="B6905" si="20205">$G$18</f>
        <v>300</v>
      </c>
      <c r="C6905">
        <f t="shared" ref="C6905" si="20206">IF($H$18=0,0,$K$2)</f>
        <v>0.9</v>
      </c>
      <c r="D6905">
        <f t="shared" ref="D6905" si="20207">IF($H$18=0,0,$K$3)</f>
        <v>0.2</v>
      </c>
    </row>
    <row r="6906" spans="1:4" x14ac:dyDescent="0.2">
      <c r="A6906">
        <v>6904</v>
      </c>
      <c r="B6906">
        <f t="shared" ref="B6906" si="20208">$G$19</f>
        <v>300</v>
      </c>
      <c r="C6906">
        <f t="shared" ref="C6906" si="20209">IF($H$19=0,0,$K$2)</f>
        <v>0.9</v>
      </c>
      <c r="D6906">
        <f t="shared" ref="D6906" si="20210">IF($H$19=0,0,$K$3)</f>
        <v>0.2</v>
      </c>
    </row>
    <row r="6907" spans="1:4" x14ac:dyDescent="0.2">
      <c r="A6907">
        <v>6905</v>
      </c>
      <c r="B6907">
        <f t="shared" ref="B6907" si="20211">$G$20</f>
        <v>300</v>
      </c>
      <c r="C6907">
        <f t="shared" ref="C6907" si="20212">IF($H$20=0,0,$K$2)</f>
        <v>0.9</v>
      </c>
      <c r="D6907">
        <f t="shared" ref="D6907" si="20213">IF($H$20=0,0,$K$3)</f>
        <v>0.2</v>
      </c>
    </row>
    <row r="6908" spans="1:4" x14ac:dyDescent="0.2">
      <c r="A6908">
        <v>6906</v>
      </c>
      <c r="B6908">
        <f t="shared" ref="B6908" si="20214">$G$21</f>
        <v>300</v>
      </c>
      <c r="C6908">
        <f t="shared" ref="C6908" si="20215">IF($H$21=0,0,$K$2)</f>
        <v>0.9</v>
      </c>
      <c r="D6908">
        <f t="shared" ref="D6908" si="20216">IF($H$21=0,0,$K$3)</f>
        <v>0.2</v>
      </c>
    </row>
    <row r="6909" spans="1:4" x14ac:dyDescent="0.2">
      <c r="A6909">
        <v>6907</v>
      </c>
      <c r="B6909">
        <f t="shared" ref="B6909" si="20217">$G$22</f>
        <v>200</v>
      </c>
      <c r="C6909">
        <f t="shared" ref="C6909" si="20218">IF($H$22=0,0,$K$2)</f>
        <v>0.9</v>
      </c>
      <c r="D6909">
        <f t="shared" ref="D6909" si="20219">IF($H$22=0,0,$K$3)</f>
        <v>0.2</v>
      </c>
    </row>
    <row r="6910" spans="1:4" x14ac:dyDescent="0.2">
      <c r="A6910">
        <v>6908</v>
      </c>
      <c r="B6910">
        <f t="shared" ref="B6910" si="20220">$G$23</f>
        <v>200</v>
      </c>
      <c r="C6910">
        <f t="shared" ref="C6910" si="20221">IF($H$23=0,0,$K$2)</f>
        <v>0.9</v>
      </c>
      <c r="D6910">
        <f t="shared" ref="D6910" si="20222">IF($H$23=0,0,$K$3)</f>
        <v>0.2</v>
      </c>
    </row>
    <row r="6911" spans="1:4" x14ac:dyDescent="0.2">
      <c r="A6911">
        <v>6909</v>
      </c>
      <c r="B6911">
        <f t="shared" ref="B6911" si="20223">$G$24</f>
        <v>200</v>
      </c>
      <c r="C6911">
        <f t="shared" ref="C6911" si="20224">IF($H$24=0,0,$K$2)</f>
        <v>0.9</v>
      </c>
      <c r="D6911">
        <f t="shared" ref="D6911" si="20225">IF($H$24=0,0,$K$3)</f>
        <v>0.2</v>
      </c>
    </row>
    <row r="6912" spans="1:4" x14ac:dyDescent="0.2">
      <c r="A6912">
        <v>6910</v>
      </c>
      <c r="B6912">
        <f t="shared" ref="B6912" si="20226">$G$25</f>
        <v>200</v>
      </c>
      <c r="C6912">
        <f t="shared" ref="C6912" si="20227">IF($H$25=0,0,$K$2)</f>
        <v>0.9</v>
      </c>
      <c r="D6912">
        <f t="shared" ref="D6912" si="20228">IF($H$25=0,0,$K$3)</f>
        <v>0.2</v>
      </c>
    </row>
    <row r="6913" spans="1:4" x14ac:dyDescent="0.2">
      <c r="A6913">
        <v>6911</v>
      </c>
      <c r="B6913">
        <f t="shared" ref="B6913" si="20229">$G$26</f>
        <v>200</v>
      </c>
      <c r="C6913">
        <f t="shared" ref="C6913" si="20230">IF($H$26=0,0,$K$2)</f>
        <v>0.9</v>
      </c>
      <c r="D6913">
        <f t="shared" ref="D6913" si="20231">IF($H$26=0,0,$K$3)</f>
        <v>0.2</v>
      </c>
    </row>
    <row r="6914" spans="1:4" x14ac:dyDescent="0.2">
      <c r="A6914">
        <v>6912</v>
      </c>
      <c r="B6914">
        <f t="shared" ref="B6914" si="20232">$G$27</f>
        <v>200</v>
      </c>
      <c r="C6914">
        <f t="shared" ref="C6914" si="20233">IF($H$27=0,0,$K$2)</f>
        <v>0.9</v>
      </c>
      <c r="D6914">
        <f t="shared" ref="D6914" si="20234">IF($H$27=0,0,$K$3)</f>
        <v>0.2</v>
      </c>
    </row>
    <row r="6915" spans="1:4" x14ac:dyDescent="0.2">
      <c r="A6915">
        <v>6913</v>
      </c>
      <c r="B6915">
        <f t="shared" ref="B6915" si="20235">$G$28</f>
        <v>200</v>
      </c>
      <c r="C6915">
        <f t="shared" ref="C6915" si="20236">IF($H$28=0,0,$K$2)</f>
        <v>0.9</v>
      </c>
      <c r="D6915">
        <f t="shared" ref="D6915" si="20237">IF($H$28=0,0,$K$3)</f>
        <v>0.2</v>
      </c>
    </row>
    <row r="6916" spans="1:4" x14ac:dyDescent="0.2">
      <c r="A6916">
        <v>6914</v>
      </c>
      <c r="B6916">
        <f t="shared" ref="B6916" si="20238">$G$29</f>
        <v>200</v>
      </c>
      <c r="C6916">
        <f t="shared" ref="C6916" si="20239">IF($H$29=0,0,$K$2)</f>
        <v>0.9</v>
      </c>
      <c r="D6916">
        <f t="shared" ref="D6916" si="20240">IF($H$29=0,0,$K$3)</f>
        <v>0.2</v>
      </c>
    </row>
    <row r="6917" spans="1:4" x14ac:dyDescent="0.2">
      <c r="A6917">
        <v>6915</v>
      </c>
      <c r="B6917">
        <f t="shared" ref="B6917" si="20241">$G$30</f>
        <v>200</v>
      </c>
      <c r="C6917">
        <f t="shared" ref="C6917" si="20242">IF($H$30=0,0,$K$2)</f>
        <v>0.9</v>
      </c>
      <c r="D6917">
        <f t="shared" ref="D6917" si="20243">IF($H$30=0,0,$K$3)</f>
        <v>0.2</v>
      </c>
    </row>
    <row r="6918" spans="1:4" x14ac:dyDescent="0.2">
      <c r="A6918">
        <v>6916</v>
      </c>
      <c r="B6918">
        <f t="shared" ref="B6918" si="20244">$G$31</f>
        <v>200</v>
      </c>
      <c r="C6918">
        <f t="shared" ref="C6918" si="20245">IF($H$31=0,0,$K$2)</f>
        <v>0.9</v>
      </c>
      <c r="D6918">
        <f t="shared" ref="D6918" si="20246">IF($H$31=0,0,$K$3)</f>
        <v>0.2</v>
      </c>
    </row>
    <row r="6919" spans="1:4" x14ac:dyDescent="0.2">
      <c r="A6919">
        <v>6917</v>
      </c>
      <c r="B6919">
        <f t="shared" ref="B6919" si="20247">$G$32</f>
        <v>300</v>
      </c>
      <c r="C6919">
        <f t="shared" ref="C6919" si="20248">IF($H$32=0,0,$K$2)</f>
        <v>0.9</v>
      </c>
      <c r="D6919">
        <f t="shared" ref="D6919" si="20249">IF($H$32=0,0,$K$3)</f>
        <v>0.2</v>
      </c>
    </row>
    <row r="6920" spans="1:4" x14ac:dyDescent="0.2">
      <c r="A6920">
        <v>6918</v>
      </c>
      <c r="B6920">
        <f t="shared" ref="B6920" si="20250">$G$33</f>
        <v>300</v>
      </c>
      <c r="C6920">
        <f t="shared" ref="C6920" si="20251">IF($H$33=0,0,$K$2)</f>
        <v>0.9</v>
      </c>
      <c r="D6920">
        <f t="shared" ref="D6920" si="20252">IF($H$33=0,0,$K$3)</f>
        <v>0.2</v>
      </c>
    </row>
    <row r="6921" spans="1:4" x14ac:dyDescent="0.2">
      <c r="A6921">
        <v>6919</v>
      </c>
      <c r="B6921">
        <f t="shared" ref="B6921" si="20253">$G$34</f>
        <v>300</v>
      </c>
      <c r="C6921">
        <f t="shared" ref="C6921" si="20254">IF($H$34=0,0,$K$2)</f>
        <v>0.9</v>
      </c>
      <c r="D6921">
        <f t="shared" ref="D6921" si="20255">IF($H$34=0,0,$K$3)</f>
        <v>0.2</v>
      </c>
    </row>
    <row r="6922" spans="1:4" x14ac:dyDescent="0.2">
      <c r="A6922">
        <v>6920</v>
      </c>
      <c r="B6922">
        <f t="shared" ref="B6922" si="20256">$G$35</f>
        <v>300</v>
      </c>
      <c r="C6922">
        <f t="shared" ref="C6922" si="20257">IF($H$35=0,0,$K$2)</f>
        <v>0.9</v>
      </c>
      <c r="D6922">
        <f t="shared" ref="D6922" si="20258">IF($H$35=0,0,$K$3)</f>
        <v>0.2</v>
      </c>
    </row>
    <row r="6923" spans="1:4" x14ac:dyDescent="0.2">
      <c r="A6923">
        <v>6921</v>
      </c>
      <c r="B6923">
        <f t="shared" ref="B6923" si="20259">$G$36</f>
        <v>300</v>
      </c>
      <c r="C6923">
        <f t="shared" ref="C6923" si="20260">IF($H$36=0,0,$K$2)</f>
        <v>0.9</v>
      </c>
      <c r="D6923">
        <f t="shared" ref="D6923" si="20261">IF($H$36=0,0,$K$3)</f>
        <v>0.2</v>
      </c>
    </row>
    <row r="6924" spans="1:4" x14ac:dyDescent="0.2">
      <c r="A6924">
        <v>6922</v>
      </c>
      <c r="B6924">
        <f t="shared" ref="B6924" si="20262">$G$37</f>
        <v>300</v>
      </c>
      <c r="C6924">
        <f t="shared" ref="C6924" si="20263">IF($H$37=0,0,$K$2)</f>
        <v>0.9</v>
      </c>
      <c r="D6924">
        <f t="shared" ref="D6924" si="20264">IF($H$37=0,0,$K$3)</f>
        <v>0.2</v>
      </c>
    </row>
    <row r="6925" spans="1:4" x14ac:dyDescent="0.2">
      <c r="A6925">
        <v>6923</v>
      </c>
      <c r="B6925">
        <f t="shared" ref="B6925" si="20265">$G$38</f>
        <v>300</v>
      </c>
      <c r="C6925">
        <f t="shared" ref="C6925" si="20266">IF($H$38=0,0,$K$2)</f>
        <v>0.9</v>
      </c>
      <c r="D6925">
        <f t="shared" ref="D6925" si="20267">IF($H$38=0,0,$K$3)</f>
        <v>0.2</v>
      </c>
    </row>
    <row r="6926" spans="1:4" x14ac:dyDescent="0.2">
      <c r="A6926">
        <v>6924</v>
      </c>
      <c r="B6926">
        <f t="shared" ref="B6926" si="20268">$G$39</f>
        <v>300</v>
      </c>
      <c r="C6926">
        <f t="shared" ref="C6926" si="20269">IF($H$39=0,0,$K$2)</f>
        <v>0.9</v>
      </c>
      <c r="D6926">
        <f t="shared" ref="D6926" si="20270">IF($H$39=0,0,$K$3)</f>
        <v>0.2</v>
      </c>
    </row>
    <row r="6927" spans="1:4" x14ac:dyDescent="0.2">
      <c r="A6927">
        <v>6925</v>
      </c>
      <c r="B6927">
        <f t="shared" ref="B6927" si="20271">$G$40</f>
        <v>300</v>
      </c>
      <c r="C6927">
        <f t="shared" ref="C6927" si="20272">IF($H$40=0,0,$K$2)</f>
        <v>0.9</v>
      </c>
      <c r="D6927">
        <f t="shared" ref="D6927" si="20273">IF($H$40=0,0,$K$3)</f>
        <v>0.2</v>
      </c>
    </row>
    <row r="6928" spans="1:4" x14ac:dyDescent="0.2">
      <c r="A6928">
        <v>6926</v>
      </c>
      <c r="B6928">
        <f t="shared" ref="B6928" si="20274">$G$41</f>
        <v>300</v>
      </c>
      <c r="C6928">
        <f t="shared" ref="C6928" si="20275">IF($H$41=0,0,$K$2)</f>
        <v>0.9</v>
      </c>
      <c r="D6928">
        <f t="shared" ref="D6928" si="20276">IF($H$41=0,0,$K$3)</f>
        <v>0.2</v>
      </c>
    </row>
    <row r="6929" spans="1:4" x14ac:dyDescent="0.2">
      <c r="A6929">
        <v>6927</v>
      </c>
      <c r="B6929">
        <f t="shared" ref="B6929" si="20277">$G$42</f>
        <v>300</v>
      </c>
      <c r="C6929">
        <f t="shared" ref="C6929" si="20278">IF($H$42=0,0,$K$2)</f>
        <v>0.9</v>
      </c>
      <c r="D6929">
        <f t="shared" ref="D6929" si="20279">IF($H$42=0,0,$K$3)</f>
        <v>0.2</v>
      </c>
    </row>
    <row r="6930" spans="1:4" x14ac:dyDescent="0.2">
      <c r="A6930">
        <v>6928</v>
      </c>
      <c r="B6930">
        <f t="shared" ref="B6930" si="20280">$G$43</f>
        <v>300</v>
      </c>
      <c r="C6930">
        <f t="shared" ref="C6930" si="20281">IF($H$43=0,0,$K$2)</f>
        <v>0.9</v>
      </c>
      <c r="D6930">
        <f t="shared" ref="D6930" si="20282">IF($H$43=0,0,$K$3)</f>
        <v>0.2</v>
      </c>
    </row>
    <row r="6931" spans="1:4" x14ac:dyDescent="0.2">
      <c r="A6931">
        <v>6929</v>
      </c>
      <c r="B6931">
        <f t="shared" ref="B6931" si="20283">$G$44</f>
        <v>300</v>
      </c>
      <c r="C6931">
        <f t="shared" ref="C6931" si="20284">IF($H$44=0,0,$K$2)</f>
        <v>0.9</v>
      </c>
      <c r="D6931">
        <f t="shared" ref="D6931" si="20285">IF($H$44=0,0,$K$3)</f>
        <v>0.2</v>
      </c>
    </row>
    <row r="6932" spans="1:4" x14ac:dyDescent="0.2">
      <c r="A6932">
        <v>6930</v>
      </c>
      <c r="B6932">
        <f t="shared" ref="B6932" si="20286">$G$45</f>
        <v>300</v>
      </c>
      <c r="C6932">
        <f t="shared" ref="C6932" si="20287">IF($H$45=0,0,$K$2)</f>
        <v>0.9</v>
      </c>
      <c r="D6932">
        <f t="shared" ref="D6932" si="20288">IF($H$45=0,0,$K$3)</f>
        <v>0.2</v>
      </c>
    </row>
    <row r="6933" spans="1:4" x14ac:dyDescent="0.2">
      <c r="A6933">
        <v>6931</v>
      </c>
      <c r="B6933">
        <f t="shared" ref="B6933" si="20289">$G$46</f>
        <v>200</v>
      </c>
      <c r="C6933">
        <f t="shared" ref="C6933" si="20290">IF($H$46=0,0,$K$2)</f>
        <v>0.9</v>
      </c>
      <c r="D6933">
        <f t="shared" ref="D6933" si="20291">IF($H$46=0,0,$K$3)</f>
        <v>0.2</v>
      </c>
    </row>
    <row r="6934" spans="1:4" x14ac:dyDescent="0.2">
      <c r="A6934">
        <v>6932</v>
      </c>
      <c r="B6934">
        <f t="shared" ref="B6934" si="20292">$G$47</f>
        <v>200</v>
      </c>
      <c r="C6934">
        <f t="shared" ref="C6934" si="20293">IF($H$47=0,0,$K$2)</f>
        <v>0.9</v>
      </c>
      <c r="D6934">
        <f t="shared" ref="D6934" si="20294">IF($H$47=0,0,$K$3)</f>
        <v>0.2</v>
      </c>
    </row>
    <row r="6935" spans="1:4" x14ac:dyDescent="0.2">
      <c r="A6935">
        <v>6933</v>
      </c>
      <c r="B6935">
        <f t="shared" ref="B6935" si="20295">$G$48</f>
        <v>200</v>
      </c>
      <c r="C6935">
        <f t="shared" ref="C6935" si="20296">IF($H$48=0,0,$K$2)</f>
        <v>0.9</v>
      </c>
      <c r="D6935">
        <f t="shared" ref="D6935" si="20297">IF($H$48=0,0,$K$3)</f>
        <v>0.2</v>
      </c>
    </row>
    <row r="6936" spans="1:4" x14ac:dyDescent="0.2">
      <c r="A6936">
        <v>6934</v>
      </c>
      <c r="B6936">
        <f t="shared" ref="B6936" si="20298">$G$49</f>
        <v>200</v>
      </c>
      <c r="C6936">
        <f t="shared" ref="C6936" si="20299">IF($H$49=0,0,$K$2)</f>
        <v>0.9</v>
      </c>
      <c r="D6936">
        <f t="shared" ref="D6936" si="20300">IF($H$49=0,0,$K$3)</f>
        <v>0.2</v>
      </c>
    </row>
    <row r="6937" spans="1:4" x14ac:dyDescent="0.2">
      <c r="A6937">
        <v>6935</v>
      </c>
      <c r="B6937">
        <f t="shared" ref="B6937" si="20301">$G$50</f>
        <v>200</v>
      </c>
      <c r="C6937">
        <f t="shared" ref="C6937" si="20302">IF($H$50=0,0,$K$2)</f>
        <v>0.9</v>
      </c>
      <c r="D6937">
        <f t="shared" ref="D6937" si="20303">IF($H$50=0,0,$K$3)</f>
        <v>0.2</v>
      </c>
    </row>
    <row r="6938" spans="1:4" x14ac:dyDescent="0.2">
      <c r="A6938">
        <v>6936</v>
      </c>
      <c r="B6938">
        <f t="shared" ref="B6938" si="20304">$G$51</f>
        <v>200</v>
      </c>
      <c r="C6938">
        <f t="shared" ref="C6938" si="20305">IF($H$51=0,0,$K$2)</f>
        <v>0.9</v>
      </c>
      <c r="D6938">
        <f t="shared" ref="D6938" si="20306">IF($H$51=0,0,$K$3)</f>
        <v>0.2</v>
      </c>
    </row>
    <row r="6939" spans="1:4" x14ac:dyDescent="0.2">
      <c r="A6939">
        <v>6937</v>
      </c>
      <c r="B6939">
        <f t="shared" ref="B6939" si="20307">$G$52</f>
        <v>200</v>
      </c>
      <c r="C6939">
        <f t="shared" ref="C6939" si="20308">IF($H$52=0,0,$K$2)</f>
        <v>0.9</v>
      </c>
      <c r="D6939">
        <f t="shared" ref="D6939" si="20309">IF($H$52=0,0,$K$3)</f>
        <v>0.2</v>
      </c>
    </row>
    <row r="6940" spans="1:4" x14ac:dyDescent="0.2">
      <c r="A6940">
        <v>6938</v>
      </c>
      <c r="B6940">
        <f t="shared" ref="B6940" si="20310">$G$53</f>
        <v>200</v>
      </c>
      <c r="C6940">
        <f t="shared" ref="C6940" si="20311">IF($H$53=0,0,$K$2)</f>
        <v>0.9</v>
      </c>
      <c r="D6940">
        <f t="shared" ref="D6940" si="20312">IF($H$53=0,0,$K$3)</f>
        <v>0.2</v>
      </c>
    </row>
    <row r="6941" spans="1:4" x14ac:dyDescent="0.2">
      <c r="A6941">
        <v>6939</v>
      </c>
      <c r="B6941">
        <f t="shared" ref="B6941" si="20313">$G$54</f>
        <v>200</v>
      </c>
      <c r="C6941">
        <f t="shared" ref="C6941" si="20314">IF($H$54=0,0,$K$2)</f>
        <v>0.9</v>
      </c>
      <c r="D6941">
        <f t="shared" ref="D6941" si="20315">IF($H$54=0,0,$K$3)</f>
        <v>0.2</v>
      </c>
    </row>
    <row r="6942" spans="1:4" x14ac:dyDescent="0.2">
      <c r="A6942">
        <v>6940</v>
      </c>
      <c r="B6942">
        <f t="shared" ref="B6942" si="20316">$G$55</f>
        <v>200</v>
      </c>
      <c r="C6942">
        <f t="shared" ref="C6942" si="20317">IF($H$55=0,0,$K$2)</f>
        <v>0.9</v>
      </c>
      <c r="D6942">
        <f t="shared" ref="D6942" si="20318">IF($H$55=0,0,$K$3)</f>
        <v>0.2</v>
      </c>
    </row>
    <row r="6943" spans="1:4" x14ac:dyDescent="0.2">
      <c r="A6943">
        <v>6941</v>
      </c>
      <c r="B6943">
        <f t="shared" ref="B6943" si="20319">$G$56</f>
        <v>300</v>
      </c>
      <c r="C6943">
        <f t="shared" ref="C6943" si="20320">IF($H$56=0,0,$K$2)</f>
        <v>0.9</v>
      </c>
      <c r="D6943">
        <f t="shared" ref="D6943" si="20321">IF($H$56=0,0,$K$3)</f>
        <v>0.2</v>
      </c>
    </row>
    <row r="6944" spans="1:4" x14ac:dyDescent="0.2">
      <c r="A6944">
        <v>6942</v>
      </c>
      <c r="B6944">
        <f t="shared" ref="B6944" si="20322">$G$57</f>
        <v>300</v>
      </c>
      <c r="C6944">
        <f t="shared" ref="C6944" si="20323">IF($H$57=0,0,$K$2)</f>
        <v>0.9</v>
      </c>
      <c r="D6944">
        <f t="shared" ref="D6944" si="20324">IF($H$57=0,0,$K$3)</f>
        <v>0.2</v>
      </c>
    </row>
    <row r="6945" spans="1:4" x14ac:dyDescent="0.2">
      <c r="A6945">
        <v>6943</v>
      </c>
      <c r="B6945">
        <f t="shared" ref="B6945" si="20325">$G$58</f>
        <v>300</v>
      </c>
      <c r="C6945">
        <f t="shared" ref="C6945" si="20326">IF($H$58=0,0,$K$2)</f>
        <v>0.9</v>
      </c>
      <c r="D6945">
        <f t="shared" ref="D6945" si="20327">IF($H$58=0,0,$K$3)</f>
        <v>0.2</v>
      </c>
    </row>
    <row r="6946" spans="1:4" x14ac:dyDescent="0.2">
      <c r="A6946">
        <v>6944</v>
      </c>
      <c r="B6946">
        <f t="shared" ref="B6946" si="20328">$G$59</f>
        <v>300</v>
      </c>
      <c r="C6946">
        <f t="shared" ref="C6946" si="20329">IF($H$59=0,0,$K$2)</f>
        <v>0.9</v>
      </c>
      <c r="D6946">
        <f t="shared" ref="D6946" si="20330">IF($H$59=0,0,$K$3)</f>
        <v>0.2</v>
      </c>
    </row>
    <row r="6947" spans="1:4" x14ac:dyDescent="0.2">
      <c r="A6947">
        <v>6945</v>
      </c>
      <c r="B6947">
        <f t="shared" ref="B6947" si="20331">$G$60</f>
        <v>300</v>
      </c>
      <c r="C6947">
        <f t="shared" ref="C6947" si="20332">IF($H$60=0,0,$K$2)</f>
        <v>0.9</v>
      </c>
      <c r="D6947">
        <f t="shared" ref="D6947" si="20333">IF($H$60=0,0,$K$3)</f>
        <v>0.2</v>
      </c>
    </row>
    <row r="6948" spans="1:4" x14ac:dyDescent="0.2">
      <c r="A6948">
        <v>6946</v>
      </c>
      <c r="B6948">
        <f t="shared" ref="B6948" si="20334">$G$61</f>
        <v>300</v>
      </c>
      <c r="C6948">
        <f t="shared" ref="C6948" si="20335">IF($H$61=0,0,$K$2)</f>
        <v>0.9</v>
      </c>
      <c r="D6948">
        <f t="shared" ref="D6948" si="20336">IF($H$61=0,0,$K$3)</f>
        <v>0.2</v>
      </c>
    </row>
    <row r="6949" spans="1:4" x14ac:dyDescent="0.2">
      <c r="A6949">
        <v>6947</v>
      </c>
      <c r="B6949">
        <f t="shared" ref="B6949" si="20337">$G$62</f>
        <v>300</v>
      </c>
      <c r="C6949">
        <f t="shared" ref="C6949" si="20338">IF($H$62=0,0,$K$2)</f>
        <v>0.9</v>
      </c>
      <c r="D6949">
        <f t="shared" ref="D6949" si="20339">IF($H$62=0,0,$K$3)</f>
        <v>0.2</v>
      </c>
    </row>
    <row r="6950" spans="1:4" x14ac:dyDescent="0.2">
      <c r="A6950">
        <v>6948</v>
      </c>
      <c r="B6950">
        <f t="shared" ref="B6950" si="20340">$G$63</f>
        <v>300</v>
      </c>
      <c r="C6950">
        <f t="shared" ref="C6950" si="20341">IF($H$63=0,0,$K$2)</f>
        <v>0.9</v>
      </c>
      <c r="D6950">
        <f t="shared" ref="D6950" si="20342">IF($H$63=0,0,$K$3)</f>
        <v>0.2</v>
      </c>
    </row>
    <row r="6951" spans="1:4" x14ac:dyDescent="0.2">
      <c r="A6951">
        <v>6949</v>
      </c>
      <c r="B6951">
        <f t="shared" ref="B6951" si="20343">$G$64</f>
        <v>300</v>
      </c>
      <c r="C6951">
        <f t="shared" ref="C6951" si="20344">IF($H$64=0,0,$K$2)</f>
        <v>0.9</v>
      </c>
      <c r="D6951">
        <f t="shared" ref="D6951" si="20345">IF($H$64=0,0,$K$3)</f>
        <v>0.2</v>
      </c>
    </row>
    <row r="6952" spans="1:4" x14ac:dyDescent="0.2">
      <c r="A6952">
        <v>6950</v>
      </c>
      <c r="B6952">
        <f t="shared" ref="B6952" si="20346">$G$65</f>
        <v>300</v>
      </c>
      <c r="C6952">
        <f t="shared" ref="C6952" si="20347">IF($H$65=0,0,$K$2)</f>
        <v>0.9</v>
      </c>
      <c r="D6952">
        <f t="shared" ref="D6952" si="20348">IF($H$65=0,0,$K$3)</f>
        <v>0.2</v>
      </c>
    </row>
    <row r="6953" spans="1:4" x14ac:dyDescent="0.2">
      <c r="A6953">
        <v>6951</v>
      </c>
      <c r="B6953">
        <f t="shared" ref="B6953" si="20349">$G$66</f>
        <v>300</v>
      </c>
      <c r="C6953">
        <f t="shared" ref="C6953" si="20350">IF($H$66=0,0,$K$2)</f>
        <v>0.9</v>
      </c>
      <c r="D6953">
        <f t="shared" ref="D6953" si="20351">IF($H$66=0,0,$K$3)</f>
        <v>0.2</v>
      </c>
    </row>
    <row r="6954" spans="1:4" x14ac:dyDescent="0.2">
      <c r="A6954">
        <v>6952</v>
      </c>
      <c r="B6954">
        <f t="shared" ref="B6954" si="20352">$G$67</f>
        <v>300</v>
      </c>
      <c r="C6954">
        <f t="shared" ref="C6954" si="20353">IF($H$67=0,0,$K$2)</f>
        <v>0.9</v>
      </c>
      <c r="D6954">
        <f t="shared" ref="D6954" si="20354">IF($H$67=0,0,$K$3)</f>
        <v>0.2</v>
      </c>
    </row>
    <row r="6955" spans="1:4" x14ac:dyDescent="0.2">
      <c r="A6955">
        <v>6953</v>
      </c>
      <c r="B6955">
        <f t="shared" ref="B6955" si="20355">$G$68</f>
        <v>300</v>
      </c>
      <c r="C6955">
        <f t="shared" ref="C6955" si="20356">IF($H$68=0,0,$K$2)</f>
        <v>0.9</v>
      </c>
      <c r="D6955">
        <f t="shared" ref="D6955" si="20357">IF($H$68=0,0,$K$3)</f>
        <v>0.2</v>
      </c>
    </row>
    <row r="6956" spans="1:4" x14ac:dyDescent="0.2">
      <c r="A6956">
        <v>6954</v>
      </c>
      <c r="B6956">
        <f t="shared" ref="B6956" si="20358">$G$69</f>
        <v>300</v>
      </c>
      <c r="C6956">
        <f t="shared" ref="C6956" si="20359">IF($H$69=0,0,$K$2)</f>
        <v>0.9</v>
      </c>
      <c r="D6956">
        <f t="shared" ref="D6956" si="20360">IF($H$69=0,0,$K$3)</f>
        <v>0.2</v>
      </c>
    </row>
    <row r="6957" spans="1:4" x14ac:dyDescent="0.2">
      <c r="A6957">
        <v>6955</v>
      </c>
      <c r="B6957">
        <f t="shared" ref="B6957" si="20361">$G$70</f>
        <v>200</v>
      </c>
      <c r="C6957">
        <f t="shared" ref="C6957" si="20362">IF($H$70=0,0,$K$2)</f>
        <v>0.9</v>
      </c>
      <c r="D6957">
        <f t="shared" ref="D6957" si="20363">IF($H$70=0,0,$K$3)</f>
        <v>0.2</v>
      </c>
    </row>
    <row r="6958" spans="1:4" x14ac:dyDescent="0.2">
      <c r="A6958">
        <v>6956</v>
      </c>
      <c r="B6958">
        <f t="shared" ref="B6958" si="20364">$G$71</f>
        <v>200</v>
      </c>
      <c r="C6958">
        <f t="shared" ref="C6958" si="20365">IF($H$71=0,0,$K$2)</f>
        <v>0.9</v>
      </c>
      <c r="D6958">
        <f t="shared" ref="D6958" si="20366">IF($H$71=0,0,$K$3)</f>
        <v>0.2</v>
      </c>
    </row>
    <row r="6959" spans="1:4" x14ac:dyDescent="0.2">
      <c r="A6959">
        <v>6957</v>
      </c>
      <c r="B6959">
        <f t="shared" ref="B6959" si="20367">$G$72</f>
        <v>200</v>
      </c>
      <c r="C6959">
        <f t="shared" ref="C6959" si="20368">IF($H$72=0,0,$K$2)</f>
        <v>0.9</v>
      </c>
      <c r="D6959">
        <f t="shared" ref="D6959" si="20369">IF($H$72=0,0,$K$3)</f>
        <v>0.2</v>
      </c>
    </row>
    <row r="6960" spans="1:4" x14ac:dyDescent="0.2">
      <c r="A6960">
        <v>6958</v>
      </c>
      <c r="B6960">
        <f t="shared" ref="B6960" si="20370">$G$73</f>
        <v>200</v>
      </c>
      <c r="C6960">
        <f t="shared" ref="C6960" si="20371">IF($H$73=0,0,$K$2)</f>
        <v>0.9</v>
      </c>
      <c r="D6960">
        <f t="shared" ref="D6960" si="20372">IF($H$73=0,0,$K$3)</f>
        <v>0.2</v>
      </c>
    </row>
    <row r="6961" spans="1:4" x14ac:dyDescent="0.2">
      <c r="A6961">
        <v>6959</v>
      </c>
      <c r="B6961">
        <f t="shared" ref="B6961" si="20373">$G$74</f>
        <v>200</v>
      </c>
      <c r="C6961">
        <f t="shared" ref="C6961" si="20374">IF($H$74=0,0,$K$2)</f>
        <v>0.9</v>
      </c>
      <c r="D6961">
        <f t="shared" ref="D6961" si="20375">IF($H$74=0,0,$K$3)</f>
        <v>0.2</v>
      </c>
    </row>
    <row r="6962" spans="1:4" x14ac:dyDescent="0.2">
      <c r="A6962">
        <v>6960</v>
      </c>
      <c r="B6962">
        <f t="shared" ref="B6962" si="20376">$G$75</f>
        <v>200</v>
      </c>
      <c r="C6962">
        <f t="shared" ref="C6962" si="20377">IF($H$75=0,0,$K$2)</f>
        <v>0.9</v>
      </c>
      <c r="D6962">
        <f t="shared" ref="D6962" si="20378">IF($H$75=0,0,$K$3)</f>
        <v>0.2</v>
      </c>
    </row>
    <row r="6963" spans="1:4" x14ac:dyDescent="0.2">
      <c r="A6963">
        <v>6961</v>
      </c>
      <c r="B6963">
        <f t="shared" ref="B6963" si="20379">$G$76</f>
        <v>200</v>
      </c>
      <c r="C6963">
        <f t="shared" ref="C6963" si="20380">IF($H$76=0,0,$K$2)</f>
        <v>0.9</v>
      </c>
      <c r="D6963">
        <f t="shared" ref="D6963" si="20381">IF($H$76=0,0,$K$3)</f>
        <v>0.2</v>
      </c>
    </row>
    <row r="6964" spans="1:4" x14ac:dyDescent="0.2">
      <c r="A6964">
        <v>6962</v>
      </c>
      <c r="B6964">
        <f t="shared" ref="B6964" si="20382">$G$77</f>
        <v>200</v>
      </c>
      <c r="C6964">
        <f t="shared" ref="C6964" si="20383">IF($H$77=0,0,$K$2)</f>
        <v>0.9</v>
      </c>
      <c r="D6964">
        <f t="shared" ref="D6964" si="20384">IF($H$77=0,0,$K$3)</f>
        <v>0.2</v>
      </c>
    </row>
    <row r="6965" spans="1:4" x14ac:dyDescent="0.2">
      <c r="A6965">
        <v>6963</v>
      </c>
      <c r="B6965">
        <f t="shared" ref="B6965" si="20385">$G$78</f>
        <v>200</v>
      </c>
      <c r="C6965">
        <f t="shared" ref="C6965" si="20386">IF($H$78=0,0,$K$2)</f>
        <v>0.9</v>
      </c>
      <c r="D6965">
        <f t="shared" ref="D6965" si="20387">IF($H$78=0,0,$K$3)</f>
        <v>0.2</v>
      </c>
    </row>
    <row r="6966" spans="1:4" x14ac:dyDescent="0.2">
      <c r="A6966">
        <v>6964</v>
      </c>
      <c r="B6966">
        <f t="shared" ref="B6966" si="20388">$G$79</f>
        <v>200</v>
      </c>
      <c r="C6966">
        <f t="shared" ref="C6966" si="20389">IF($H$79=0,0,$K$2)</f>
        <v>0.9</v>
      </c>
      <c r="D6966">
        <f t="shared" ref="D6966" si="20390">IF($H$79=0,0,$K$3)</f>
        <v>0.2</v>
      </c>
    </row>
    <row r="6967" spans="1:4" x14ac:dyDescent="0.2">
      <c r="A6967">
        <v>6965</v>
      </c>
      <c r="B6967">
        <f t="shared" ref="B6967" si="20391">$G$80</f>
        <v>300</v>
      </c>
      <c r="C6967">
        <f t="shared" ref="C6967" si="20392">IF($H$80=0,0,$K$2)</f>
        <v>0.9</v>
      </c>
      <c r="D6967">
        <f t="shared" ref="D6967" si="20393">IF($H$80=0,0,$K$3)</f>
        <v>0.2</v>
      </c>
    </row>
    <row r="6968" spans="1:4" x14ac:dyDescent="0.2">
      <c r="A6968">
        <v>6966</v>
      </c>
      <c r="B6968">
        <f t="shared" ref="B6968" si="20394">$G$81</f>
        <v>300</v>
      </c>
      <c r="C6968">
        <f t="shared" ref="C6968" si="20395">IF($H$81=0,0,$K$2)</f>
        <v>0.9</v>
      </c>
      <c r="D6968">
        <f t="shared" ref="D6968" si="20396">IF($H$81=0,0,$K$3)</f>
        <v>0.2</v>
      </c>
    </row>
    <row r="6969" spans="1:4" x14ac:dyDescent="0.2">
      <c r="A6969">
        <v>6967</v>
      </c>
      <c r="B6969">
        <f t="shared" ref="B6969" si="20397">$G$82</f>
        <v>300</v>
      </c>
      <c r="C6969">
        <f t="shared" ref="C6969" si="20398">IF($H$82=0,0,$K$2)</f>
        <v>0.9</v>
      </c>
      <c r="D6969">
        <f t="shared" ref="D6969" si="20399">IF($H$82=0,0,$K$3)</f>
        <v>0.2</v>
      </c>
    </row>
    <row r="6970" spans="1:4" x14ac:dyDescent="0.2">
      <c r="A6970">
        <v>6968</v>
      </c>
      <c r="B6970">
        <f t="shared" ref="B6970" si="20400">$G$83</f>
        <v>300</v>
      </c>
      <c r="C6970">
        <f t="shared" ref="C6970" si="20401">IF($H$83=0,0,$K$2)</f>
        <v>0.9</v>
      </c>
      <c r="D6970">
        <f t="shared" ref="D6970" si="20402">IF($H$83=0,0,$K$3)</f>
        <v>0.2</v>
      </c>
    </row>
    <row r="6971" spans="1:4" x14ac:dyDescent="0.2">
      <c r="A6971">
        <v>6969</v>
      </c>
      <c r="B6971">
        <f t="shared" ref="B6971" si="20403">$G$84</f>
        <v>300</v>
      </c>
      <c r="C6971">
        <f t="shared" ref="C6971" si="20404">IF($H$84=0,0,$K$2)</f>
        <v>0.9</v>
      </c>
      <c r="D6971">
        <f t="shared" ref="D6971" si="20405">IF($H$84=0,0,$K$3)</f>
        <v>0.2</v>
      </c>
    </row>
    <row r="6972" spans="1:4" x14ac:dyDescent="0.2">
      <c r="A6972">
        <v>6970</v>
      </c>
      <c r="B6972">
        <f t="shared" ref="B6972" si="20406">$G$85</f>
        <v>300</v>
      </c>
      <c r="C6972">
        <f t="shared" ref="C6972" si="20407">IF($H$85=0,0,$K$2)</f>
        <v>0.9</v>
      </c>
      <c r="D6972">
        <f t="shared" ref="D6972" si="20408">IF($H$85=0,0,$K$3)</f>
        <v>0.2</v>
      </c>
    </row>
    <row r="6973" spans="1:4" x14ac:dyDescent="0.2">
      <c r="A6973">
        <v>6971</v>
      </c>
      <c r="B6973">
        <f t="shared" ref="B6973" si="20409">$G$86</f>
        <v>300</v>
      </c>
      <c r="C6973">
        <f t="shared" ref="C6973" si="20410">IF($H$86=0,0,$K$2)</f>
        <v>0.9</v>
      </c>
      <c r="D6973">
        <f t="shared" ref="D6973" si="20411">IF($H$86=0,0,$K$3)</f>
        <v>0.2</v>
      </c>
    </row>
    <row r="6974" spans="1:4" x14ac:dyDescent="0.2">
      <c r="A6974">
        <v>6972</v>
      </c>
      <c r="B6974">
        <f t="shared" ref="B6974" si="20412">$G$87</f>
        <v>300</v>
      </c>
      <c r="C6974">
        <f t="shared" ref="C6974" si="20413">IF($H$87=0,0,$K$2)</f>
        <v>0.9</v>
      </c>
      <c r="D6974">
        <f t="shared" ref="D6974" si="20414">IF($H$87=0,0,$K$3)</f>
        <v>0.2</v>
      </c>
    </row>
    <row r="6975" spans="1:4" x14ac:dyDescent="0.2">
      <c r="A6975">
        <v>6973</v>
      </c>
      <c r="B6975">
        <f t="shared" ref="B6975" si="20415">$G$88</f>
        <v>300</v>
      </c>
      <c r="C6975">
        <f t="shared" ref="C6975" si="20416">IF($H$88=0,0,$K$2)</f>
        <v>0.9</v>
      </c>
      <c r="D6975">
        <f t="shared" ref="D6975" si="20417">IF($H$88=0,0,$K$3)</f>
        <v>0.2</v>
      </c>
    </row>
    <row r="6976" spans="1:4" x14ac:dyDescent="0.2">
      <c r="A6976">
        <v>6974</v>
      </c>
      <c r="B6976">
        <f t="shared" ref="B6976" si="20418">$G$89</f>
        <v>300</v>
      </c>
      <c r="C6976">
        <f t="shared" ref="C6976" si="20419">IF($H$89=0,0,$K$2)</f>
        <v>0.9</v>
      </c>
      <c r="D6976">
        <f t="shared" ref="D6976" si="20420">IF($H$89=0,0,$K$3)</f>
        <v>0.2</v>
      </c>
    </row>
    <row r="6977" spans="1:4" x14ac:dyDescent="0.2">
      <c r="A6977">
        <v>6975</v>
      </c>
      <c r="B6977">
        <f t="shared" ref="B6977" si="20421">$G$90</f>
        <v>300</v>
      </c>
      <c r="C6977">
        <f t="shared" ref="C6977" si="20422">IF($H$90=0,0,$K$2)</f>
        <v>0.9</v>
      </c>
      <c r="D6977">
        <f t="shared" ref="D6977" si="20423">IF($H$90=0,0,$K$3)</f>
        <v>0.2</v>
      </c>
    </row>
    <row r="6978" spans="1:4" x14ac:dyDescent="0.2">
      <c r="A6978">
        <v>6976</v>
      </c>
      <c r="B6978">
        <f t="shared" ref="B6978" si="20424">$G$91</f>
        <v>300</v>
      </c>
      <c r="C6978">
        <f t="shared" ref="C6978" si="20425">IF($H$91=0,0,$K$2)</f>
        <v>0.9</v>
      </c>
      <c r="D6978">
        <f t="shared" ref="D6978" si="20426">IF($H$91=0,0,$K$3)</f>
        <v>0.2</v>
      </c>
    </row>
    <row r="6979" spans="1:4" x14ac:dyDescent="0.2">
      <c r="A6979">
        <v>6977</v>
      </c>
      <c r="B6979">
        <f t="shared" ref="B6979" si="20427">$G$92</f>
        <v>300</v>
      </c>
      <c r="C6979">
        <f t="shared" ref="C6979" si="20428">IF($H$92=0,0,$K$2)</f>
        <v>0.9</v>
      </c>
      <c r="D6979">
        <f t="shared" ref="D6979" si="20429">IF($H$92=0,0,$K$3)</f>
        <v>0.2</v>
      </c>
    </row>
    <row r="6980" spans="1:4" x14ac:dyDescent="0.2">
      <c r="A6980">
        <v>6978</v>
      </c>
      <c r="B6980">
        <f t="shared" ref="B6980" si="20430">$G$93</f>
        <v>300</v>
      </c>
      <c r="C6980">
        <f t="shared" ref="C6980" si="20431">IF($H$93=0,0,$K$2)</f>
        <v>0.9</v>
      </c>
      <c r="D6980">
        <f t="shared" ref="D6980" si="20432">IF($H$93=0,0,$K$3)</f>
        <v>0.2</v>
      </c>
    </row>
    <row r="6981" spans="1:4" x14ac:dyDescent="0.2">
      <c r="A6981">
        <v>6979</v>
      </c>
      <c r="B6981">
        <f t="shared" ref="B6981" si="20433">$G$94</f>
        <v>200</v>
      </c>
      <c r="C6981">
        <f t="shared" ref="C6981" si="20434">IF($H$94=0,0,$K$2)</f>
        <v>0.9</v>
      </c>
      <c r="D6981">
        <f t="shared" ref="D6981" si="20435">IF($H$94=0,0,$K$3)</f>
        <v>0.2</v>
      </c>
    </row>
    <row r="6982" spans="1:4" x14ac:dyDescent="0.2">
      <c r="A6982">
        <v>6980</v>
      </c>
      <c r="B6982">
        <f t="shared" ref="B6982" si="20436">$G$95</f>
        <v>200</v>
      </c>
      <c r="C6982">
        <f t="shared" ref="C6982" si="20437">IF($H$95=0,0,$K$2)</f>
        <v>0.9</v>
      </c>
      <c r="D6982">
        <f t="shared" ref="D6982" si="20438">IF($H$95=0,0,$K$3)</f>
        <v>0.2</v>
      </c>
    </row>
    <row r="6983" spans="1:4" x14ac:dyDescent="0.2">
      <c r="A6983">
        <v>6981</v>
      </c>
      <c r="B6983">
        <f t="shared" ref="B6983" si="20439">$G$96</f>
        <v>200</v>
      </c>
      <c r="C6983">
        <f t="shared" ref="C6983" si="20440">IF($H$96=0,0,$K$2)</f>
        <v>0.9</v>
      </c>
      <c r="D6983">
        <f t="shared" ref="D6983" si="20441">IF($H$96=0,0,$K$3)</f>
        <v>0.2</v>
      </c>
    </row>
    <row r="6984" spans="1:4" x14ac:dyDescent="0.2">
      <c r="A6984">
        <v>6982</v>
      </c>
      <c r="B6984">
        <f t="shared" ref="B6984" si="20442">$G$97</f>
        <v>200</v>
      </c>
      <c r="C6984">
        <f t="shared" ref="C6984" si="20443">IF($H$97=0,0,$K$2)</f>
        <v>0.9</v>
      </c>
      <c r="D6984">
        <f t="shared" ref="D6984" si="20444">IF($H$97=0,0,$K$3)</f>
        <v>0.2</v>
      </c>
    </row>
    <row r="6985" spans="1:4" x14ac:dyDescent="0.2">
      <c r="A6985">
        <v>6983</v>
      </c>
      <c r="B6985">
        <f t="shared" ref="B6985" si="20445">$G$98</f>
        <v>200</v>
      </c>
      <c r="C6985">
        <f t="shared" ref="C6985" si="20446">IF($H$98=0,0,$K$2)</f>
        <v>0.9</v>
      </c>
      <c r="D6985">
        <f t="shared" ref="D6985" si="20447">IF($H$98=0,0,$K$3)</f>
        <v>0.2</v>
      </c>
    </row>
    <row r="6986" spans="1:4" x14ac:dyDescent="0.2">
      <c r="A6986">
        <v>6984</v>
      </c>
      <c r="B6986">
        <f t="shared" ref="B6986" si="20448">$G$99</f>
        <v>200</v>
      </c>
      <c r="C6986">
        <f t="shared" ref="C6986" si="20449">IF($H$99=0,0,$K$2)</f>
        <v>0.9</v>
      </c>
      <c r="D6986">
        <f t="shared" ref="D6986" si="20450">IF($H$99=0,0,$K$3)</f>
        <v>0.2</v>
      </c>
    </row>
    <row r="6987" spans="1:4" x14ac:dyDescent="0.2">
      <c r="A6987">
        <v>6985</v>
      </c>
      <c r="B6987">
        <f t="shared" ref="B6987" si="20451">$G$100</f>
        <v>200</v>
      </c>
      <c r="C6987">
        <f t="shared" ref="C6987" si="20452">IF($H$100=0,0,$K$2)</f>
        <v>0.9</v>
      </c>
      <c r="D6987">
        <f t="shared" ref="D6987" si="20453">IF($H$100=0,0,$K$3)</f>
        <v>0.2</v>
      </c>
    </row>
    <row r="6988" spans="1:4" x14ac:dyDescent="0.2">
      <c r="A6988">
        <v>6986</v>
      </c>
      <c r="B6988">
        <f t="shared" ref="B6988" si="20454">$G$101</f>
        <v>200</v>
      </c>
      <c r="C6988">
        <f t="shared" ref="C6988" si="20455">IF($H$101=0,0,$K$2)</f>
        <v>0.9</v>
      </c>
      <c r="D6988">
        <f t="shared" ref="D6988" si="20456">IF($H$101=0,0,$K$3)</f>
        <v>0.2</v>
      </c>
    </row>
    <row r="6989" spans="1:4" x14ac:dyDescent="0.2">
      <c r="A6989">
        <v>6987</v>
      </c>
      <c r="B6989">
        <f t="shared" ref="B6989" si="20457">$G$102</f>
        <v>200</v>
      </c>
      <c r="C6989">
        <f t="shared" ref="C6989" si="20458">IF($H$102=0,0,$K$2)</f>
        <v>0.9</v>
      </c>
      <c r="D6989">
        <f t="shared" ref="D6989" si="20459">IF($H$102=0,0,$K$3)</f>
        <v>0.2</v>
      </c>
    </row>
    <row r="6990" spans="1:4" x14ac:dyDescent="0.2">
      <c r="A6990">
        <v>6988</v>
      </c>
      <c r="B6990">
        <f t="shared" ref="B6990" si="20460">$G$103</f>
        <v>200</v>
      </c>
      <c r="C6990">
        <f t="shared" ref="C6990" si="20461">IF($H$103=0,0,$K$2)</f>
        <v>0.9</v>
      </c>
      <c r="D6990">
        <f t="shared" ref="D6990" si="20462">IF($H$103=0,0,$K$3)</f>
        <v>0.2</v>
      </c>
    </row>
    <row r="6991" spans="1:4" x14ac:dyDescent="0.2">
      <c r="A6991">
        <v>6989</v>
      </c>
      <c r="B6991">
        <f t="shared" ref="B6991" si="20463">$G$104</f>
        <v>300</v>
      </c>
      <c r="C6991">
        <f t="shared" ref="C6991" si="20464">IF($H$104=0,0,$K$2)</f>
        <v>0.9</v>
      </c>
      <c r="D6991">
        <f t="shared" ref="D6991" si="20465">IF($H$104=0,0,$K$3)</f>
        <v>0.2</v>
      </c>
    </row>
    <row r="6992" spans="1:4" x14ac:dyDescent="0.2">
      <c r="A6992">
        <v>6990</v>
      </c>
      <c r="B6992">
        <f t="shared" ref="B6992" si="20466">$G$105</f>
        <v>300</v>
      </c>
      <c r="C6992">
        <f t="shared" ref="C6992" si="20467">IF($H$105=0,0,$K$2)</f>
        <v>0.9</v>
      </c>
      <c r="D6992">
        <f t="shared" ref="D6992" si="20468">IF($H$105=0,0,$K$3)</f>
        <v>0.2</v>
      </c>
    </row>
    <row r="6993" spans="1:4" x14ac:dyDescent="0.2">
      <c r="A6993">
        <v>6991</v>
      </c>
      <c r="B6993">
        <f t="shared" ref="B6993" si="20469">$G$106</f>
        <v>300</v>
      </c>
      <c r="C6993">
        <f t="shared" ref="C6993" si="20470">IF($H$106=0,0,$K$2)</f>
        <v>0.9</v>
      </c>
      <c r="D6993">
        <f t="shared" ref="D6993" si="20471">IF($H$106=0,0,$K$3)</f>
        <v>0.2</v>
      </c>
    </row>
    <row r="6994" spans="1:4" x14ac:dyDescent="0.2">
      <c r="A6994">
        <v>6992</v>
      </c>
      <c r="B6994">
        <f t="shared" ref="B6994" si="20472">$G$107</f>
        <v>300</v>
      </c>
      <c r="C6994">
        <f t="shared" ref="C6994" si="20473">IF($H$107=0,0,$K$2)</f>
        <v>0.9</v>
      </c>
      <c r="D6994">
        <f t="shared" ref="D6994" si="20474">IF($H$107=0,0,$K$3)</f>
        <v>0.2</v>
      </c>
    </row>
    <row r="6995" spans="1:4" x14ac:dyDescent="0.2">
      <c r="A6995">
        <v>6993</v>
      </c>
      <c r="B6995">
        <f t="shared" ref="B6995" si="20475">$G$108</f>
        <v>300</v>
      </c>
      <c r="C6995">
        <f t="shared" ref="C6995" si="20476">IF($H$108=0,0,$K$2)</f>
        <v>0.9</v>
      </c>
      <c r="D6995">
        <f t="shared" ref="D6995" si="20477">IF($H$108=0,0,$K$3)</f>
        <v>0.2</v>
      </c>
    </row>
    <row r="6996" spans="1:4" x14ac:dyDescent="0.2">
      <c r="A6996">
        <v>6994</v>
      </c>
      <c r="B6996">
        <f t="shared" ref="B6996" si="20478">$G$109</f>
        <v>300</v>
      </c>
      <c r="C6996">
        <f t="shared" ref="C6996" si="20479">IF($H$109=0,0,$K$2)</f>
        <v>0.9</v>
      </c>
      <c r="D6996">
        <f t="shared" ref="D6996" si="20480">IF($H$109=0,0,$K$3)</f>
        <v>0.2</v>
      </c>
    </row>
    <row r="6997" spans="1:4" x14ac:dyDescent="0.2">
      <c r="A6997">
        <v>6995</v>
      </c>
      <c r="B6997">
        <f t="shared" ref="B6997" si="20481">$G$110</f>
        <v>300</v>
      </c>
      <c r="C6997">
        <f t="shared" ref="C6997" si="20482">IF($H$110=0,0,$K$2)</f>
        <v>0.9</v>
      </c>
      <c r="D6997">
        <f t="shared" ref="D6997" si="20483">IF($H$110=0,0,$K$3)</f>
        <v>0.2</v>
      </c>
    </row>
    <row r="6998" spans="1:4" x14ac:dyDescent="0.2">
      <c r="A6998">
        <v>6996</v>
      </c>
      <c r="B6998">
        <f t="shared" ref="B6998" si="20484">$G$111</f>
        <v>300</v>
      </c>
      <c r="C6998">
        <f t="shared" ref="C6998" si="20485">IF($H$111=0,0,$K$2)</f>
        <v>0.9</v>
      </c>
      <c r="D6998">
        <f t="shared" ref="D6998" si="20486">IF($H$111=0,0,$K$3)</f>
        <v>0.2</v>
      </c>
    </row>
    <row r="6999" spans="1:4" x14ac:dyDescent="0.2">
      <c r="A6999">
        <v>6997</v>
      </c>
      <c r="B6999">
        <f t="shared" ref="B6999" si="20487">$G$112</f>
        <v>300</v>
      </c>
      <c r="C6999">
        <f t="shared" ref="C6999" si="20488">IF($H$112=0,0,$K$2)</f>
        <v>0.9</v>
      </c>
      <c r="D6999">
        <f t="shared" ref="D6999" si="20489">IF($H$112=0,0,$K$3)</f>
        <v>0.2</v>
      </c>
    </row>
    <row r="7000" spans="1:4" x14ac:dyDescent="0.2">
      <c r="A7000">
        <v>6998</v>
      </c>
      <c r="B7000">
        <f t="shared" ref="B7000" si="20490">$G$113</f>
        <v>300</v>
      </c>
      <c r="C7000">
        <f t="shared" ref="C7000" si="20491">IF($H$113=0,0,$K$2)</f>
        <v>0.9</v>
      </c>
      <c r="D7000">
        <f t="shared" ref="D7000" si="20492">IF($H$113=0,0,$K$3)</f>
        <v>0.2</v>
      </c>
    </row>
    <row r="7001" spans="1:4" x14ac:dyDescent="0.2">
      <c r="A7001">
        <v>6999</v>
      </c>
      <c r="B7001">
        <f t="shared" ref="B7001" si="20493">$G$114</f>
        <v>300</v>
      </c>
      <c r="C7001">
        <f t="shared" ref="C7001" si="20494">IF($H$114=0,0,$K$2)</f>
        <v>0.9</v>
      </c>
      <c r="D7001">
        <f t="shared" ref="D7001" si="20495">IF($H$114=0,0,$K$3)</f>
        <v>0.2</v>
      </c>
    </row>
    <row r="7002" spans="1:4" x14ac:dyDescent="0.2">
      <c r="A7002">
        <v>7000</v>
      </c>
      <c r="B7002">
        <f t="shared" ref="B7002" si="20496">$G$115</f>
        <v>300</v>
      </c>
      <c r="C7002">
        <f t="shared" ref="C7002" si="20497">IF($H$115=0,0,$K$2)</f>
        <v>0.9</v>
      </c>
      <c r="D7002">
        <f t="shared" ref="D7002" si="20498">IF($H$115=0,0,$K$3)</f>
        <v>0.2</v>
      </c>
    </row>
    <row r="7003" spans="1:4" x14ac:dyDescent="0.2">
      <c r="A7003">
        <v>7001</v>
      </c>
      <c r="B7003">
        <f t="shared" ref="B7003" si="20499">$G$116</f>
        <v>300</v>
      </c>
      <c r="C7003">
        <f t="shared" ref="C7003" si="20500">IF($H$116=0,0,$K$2)</f>
        <v>0.9</v>
      </c>
      <c r="D7003">
        <f t="shared" ref="D7003" si="20501">IF($H$116=0,0,$K$3)</f>
        <v>0.2</v>
      </c>
    </row>
    <row r="7004" spans="1:4" x14ac:dyDescent="0.2">
      <c r="A7004">
        <v>7002</v>
      </c>
      <c r="B7004">
        <f t="shared" ref="B7004" si="20502">$G$117</f>
        <v>300</v>
      </c>
      <c r="C7004">
        <f t="shared" ref="C7004" si="20503">IF($H$117=0,0,$K$2)</f>
        <v>0.9</v>
      </c>
      <c r="D7004">
        <f t="shared" ref="D7004" si="20504">IF($H$117=0,0,$K$3)</f>
        <v>0.2</v>
      </c>
    </row>
    <row r="7005" spans="1:4" x14ac:dyDescent="0.2">
      <c r="A7005">
        <v>7003</v>
      </c>
      <c r="B7005">
        <f t="shared" ref="B7005" si="20505">$G$118</f>
        <v>200</v>
      </c>
      <c r="C7005">
        <f t="shared" ref="C7005" si="20506">IF($H$118=0,0,$K$2)</f>
        <v>0.9</v>
      </c>
      <c r="D7005">
        <f t="shared" ref="D7005" si="20507">IF($H$118=0,0,$K$3)</f>
        <v>0.2</v>
      </c>
    </row>
    <row r="7006" spans="1:4" x14ac:dyDescent="0.2">
      <c r="A7006">
        <v>7004</v>
      </c>
      <c r="B7006">
        <f t="shared" ref="B7006" si="20508">$G$119</f>
        <v>200</v>
      </c>
      <c r="C7006">
        <f t="shared" ref="C7006" si="20509">IF($H$119=0,0,$K$2)</f>
        <v>0.9</v>
      </c>
      <c r="D7006">
        <f t="shared" ref="D7006" si="20510">IF($H$119=0,0,$K$3)</f>
        <v>0.2</v>
      </c>
    </row>
    <row r="7007" spans="1:4" x14ac:dyDescent="0.2">
      <c r="A7007">
        <v>7005</v>
      </c>
      <c r="B7007">
        <f t="shared" ref="B7007" si="20511">$G$120</f>
        <v>200</v>
      </c>
      <c r="C7007">
        <f t="shared" ref="C7007" si="20512">IF($H$120=0,0,$K$2)</f>
        <v>0.9</v>
      </c>
      <c r="D7007">
        <f t="shared" ref="D7007" si="20513">IF($H$120=0,0,$K$3)</f>
        <v>0.2</v>
      </c>
    </row>
    <row r="7008" spans="1:4" x14ac:dyDescent="0.2">
      <c r="A7008">
        <v>7006</v>
      </c>
      <c r="B7008">
        <f t="shared" ref="B7008" si="20514">$G$121</f>
        <v>200</v>
      </c>
      <c r="C7008">
        <f t="shared" ref="C7008" si="20515">IF($H$121=0,0,$K$2)</f>
        <v>0.9</v>
      </c>
      <c r="D7008">
        <f t="shared" ref="D7008" si="20516">IF($H$121=0,0,$K$3)</f>
        <v>0.2</v>
      </c>
    </row>
    <row r="7009" spans="1:4" x14ac:dyDescent="0.2">
      <c r="A7009">
        <v>7007</v>
      </c>
      <c r="B7009">
        <f t="shared" ref="B7009" si="20517">$G$122</f>
        <v>200</v>
      </c>
      <c r="C7009">
        <f t="shared" ref="C7009" si="20518">IF($H$122=0,0,$K$2)</f>
        <v>0.9</v>
      </c>
      <c r="D7009">
        <f t="shared" ref="D7009" si="20519">IF($H$122=0,0,$K$3)</f>
        <v>0.2</v>
      </c>
    </row>
    <row r="7010" spans="1:4" x14ac:dyDescent="0.2">
      <c r="A7010">
        <v>7008</v>
      </c>
      <c r="B7010">
        <f t="shared" ref="B7010" si="20520">$G$123</f>
        <v>200</v>
      </c>
      <c r="C7010">
        <f t="shared" ref="C7010" si="20521">IF($H$123=0,0,$K$2)</f>
        <v>0.9</v>
      </c>
      <c r="D7010">
        <f t="shared" ref="D7010" si="20522">IF($H$123=0,0,$K$3)</f>
        <v>0.2</v>
      </c>
    </row>
    <row r="7011" spans="1:4" x14ac:dyDescent="0.2">
      <c r="A7011">
        <v>7009</v>
      </c>
      <c r="B7011">
        <f t="shared" ref="B7011" si="20523">$G$124</f>
        <v>200</v>
      </c>
      <c r="C7011">
        <f t="shared" ref="C7011" si="20524">IF($H$124=0,0,$K$2)</f>
        <v>0.9</v>
      </c>
      <c r="D7011">
        <f t="shared" ref="D7011" si="20525">IF($H$124=0,0,$K$3)</f>
        <v>0.2</v>
      </c>
    </row>
    <row r="7012" spans="1:4" x14ac:dyDescent="0.2">
      <c r="A7012">
        <v>7010</v>
      </c>
      <c r="B7012">
        <f t="shared" ref="B7012" si="20526">$G$125</f>
        <v>200</v>
      </c>
      <c r="C7012">
        <f t="shared" ref="C7012" si="20527">IF($H$125=0,0,$K$2)</f>
        <v>0.9</v>
      </c>
      <c r="D7012">
        <f t="shared" ref="D7012" si="20528">IF($H$125=0,0,$K$3)</f>
        <v>0.2</v>
      </c>
    </row>
    <row r="7013" spans="1:4" x14ac:dyDescent="0.2">
      <c r="A7013">
        <v>7011</v>
      </c>
      <c r="B7013">
        <f t="shared" ref="B7013" si="20529">$G$126</f>
        <v>200</v>
      </c>
      <c r="C7013">
        <f t="shared" ref="C7013" si="20530">IF($H$126=0,0,$K$2)</f>
        <v>0.9</v>
      </c>
      <c r="D7013">
        <f t="shared" ref="D7013" si="20531">IF($H$126=0,0,$K$3)</f>
        <v>0.2</v>
      </c>
    </row>
    <row r="7014" spans="1:4" x14ac:dyDescent="0.2">
      <c r="A7014">
        <v>7012</v>
      </c>
      <c r="B7014">
        <f t="shared" ref="B7014" si="20532">$G$127</f>
        <v>200</v>
      </c>
      <c r="C7014">
        <f t="shared" ref="C7014" si="20533">IF($H$127=0,0,$K$2)</f>
        <v>0.9</v>
      </c>
      <c r="D7014">
        <f t="shared" ref="D7014" si="20534">IF($H$127=0,0,$K$3)</f>
        <v>0.2</v>
      </c>
    </row>
    <row r="7015" spans="1:4" x14ac:dyDescent="0.2">
      <c r="A7015">
        <v>7013</v>
      </c>
      <c r="B7015">
        <f t="shared" ref="B7015" si="20535">$G$128</f>
        <v>300</v>
      </c>
      <c r="C7015">
        <f t="shared" ref="C7015" si="20536">IF($H$128=0,0,$K$2)</f>
        <v>0.9</v>
      </c>
      <c r="D7015">
        <f t="shared" ref="D7015" si="20537">IF($H$128=0,0,$K$3)</f>
        <v>0.2</v>
      </c>
    </row>
    <row r="7016" spans="1:4" x14ac:dyDescent="0.2">
      <c r="A7016">
        <v>7014</v>
      </c>
      <c r="B7016">
        <f t="shared" ref="B7016" si="20538">$G$129</f>
        <v>300</v>
      </c>
      <c r="C7016">
        <f t="shared" ref="C7016" si="20539">IF($H$129=0,0,$K$2)</f>
        <v>0.9</v>
      </c>
      <c r="D7016">
        <f t="shared" ref="D7016" si="20540">IF($H$129=0,0,$K$3)</f>
        <v>0.2</v>
      </c>
    </row>
    <row r="7017" spans="1:4" x14ac:dyDescent="0.2">
      <c r="A7017">
        <v>7015</v>
      </c>
      <c r="B7017">
        <f t="shared" ref="B7017" si="20541">$G$130</f>
        <v>300</v>
      </c>
      <c r="C7017">
        <f t="shared" ref="C7017" si="20542">IF($H$130=0,0,$K$2)</f>
        <v>0.9</v>
      </c>
      <c r="D7017">
        <f t="shared" ref="D7017" si="20543">IF($H$130=0,0,$K$3)</f>
        <v>0.2</v>
      </c>
    </row>
    <row r="7018" spans="1:4" x14ac:dyDescent="0.2">
      <c r="A7018">
        <v>7016</v>
      </c>
      <c r="B7018">
        <f t="shared" ref="B7018" si="20544">$G$131</f>
        <v>300</v>
      </c>
      <c r="C7018">
        <f t="shared" ref="C7018" si="20545">IF($H$131=0,0,$K$2)</f>
        <v>0.9</v>
      </c>
      <c r="D7018">
        <f t="shared" ref="D7018" si="20546">IF($H$131=0,0,$K$3)</f>
        <v>0.2</v>
      </c>
    </row>
    <row r="7019" spans="1:4" x14ac:dyDescent="0.2">
      <c r="A7019">
        <v>7017</v>
      </c>
      <c r="B7019">
        <f t="shared" ref="B7019" si="20547">$G$132</f>
        <v>300</v>
      </c>
      <c r="C7019">
        <f t="shared" ref="C7019" si="20548">IF($H$132=0,0,$K$2)</f>
        <v>0.9</v>
      </c>
      <c r="D7019">
        <f t="shared" ref="D7019" si="20549">IF($H$132=0,0,$K$3)</f>
        <v>0.2</v>
      </c>
    </row>
    <row r="7020" spans="1:4" x14ac:dyDescent="0.2">
      <c r="A7020">
        <v>7018</v>
      </c>
      <c r="B7020">
        <f t="shared" ref="B7020" si="20550">$G$133</f>
        <v>300</v>
      </c>
      <c r="C7020">
        <f t="shared" ref="C7020" si="20551">IF($H$133=0,0,$K$2)</f>
        <v>0.9</v>
      </c>
      <c r="D7020">
        <f t="shared" ref="D7020" si="20552">IF($H$133=0,0,$K$3)</f>
        <v>0.2</v>
      </c>
    </row>
    <row r="7021" spans="1:4" x14ac:dyDescent="0.2">
      <c r="A7021">
        <v>7019</v>
      </c>
      <c r="B7021">
        <f t="shared" ref="B7021" si="20553">$G$134</f>
        <v>300</v>
      </c>
      <c r="C7021">
        <f t="shared" ref="C7021" si="20554">IF($H$134=0,0,$K$2)</f>
        <v>0.9</v>
      </c>
      <c r="D7021">
        <f t="shared" ref="D7021" si="20555">IF($H$134=0,0,$K$3)</f>
        <v>0.2</v>
      </c>
    </row>
    <row r="7022" spans="1:4" x14ac:dyDescent="0.2">
      <c r="A7022">
        <v>7020</v>
      </c>
      <c r="B7022">
        <f t="shared" ref="B7022" si="20556">$G$135</f>
        <v>300</v>
      </c>
      <c r="C7022">
        <f t="shared" ref="C7022" si="20557">IF($H$135=0,0,$K$2)</f>
        <v>0.9</v>
      </c>
      <c r="D7022">
        <f t="shared" ref="D7022" si="20558">IF($H$135=0,0,$K$3)</f>
        <v>0.2</v>
      </c>
    </row>
    <row r="7023" spans="1:4" x14ac:dyDescent="0.2">
      <c r="A7023">
        <v>7021</v>
      </c>
      <c r="B7023">
        <f t="shared" ref="B7023" si="20559">$G$136</f>
        <v>300</v>
      </c>
      <c r="C7023">
        <f t="shared" ref="C7023" si="20560">IF($H$136=0,0,$K$2)</f>
        <v>0.9</v>
      </c>
      <c r="D7023">
        <f t="shared" ref="D7023" si="20561">IF($H$136=0,0,$K$3)</f>
        <v>0.2</v>
      </c>
    </row>
    <row r="7024" spans="1:4" x14ac:dyDescent="0.2">
      <c r="A7024">
        <v>7022</v>
      </c>
      <c r="B7024">
        <f t="shared" ref="B7024" si="20562">$G$137</f>
        <v>300</v>
      </c>
      <c r="C7024">
        <f t="shared" ref="C7024" si="20563">IF($H$137=0,0,$K$2)</f>
        <v>0.9</v>
      </c>
      <c r="D7024">
        <f t="shared" ref="D7024" si="20564">IF($H$137=0,0,$K$3)</f>
        <v>0.2</v>
      </c>
    </row>
    <row r="7025" spans="1:4" x14ac:dyDescent="0.2">
      <c r="A7025">
        <v>7023</v>
      </c>
      <c r="B7025">
        <f t="shared" ref="B7025" si="20565">$G$138</f>
        <v>300</v>
      </c>
      <c r="C7025">
        <f t="shared" ref="C7025" si="20566">IF($H$138=0,0,$K$2)</f>
        <v>0.9</v>
      </c>
      <c r="D7025">
        <f t="shared" ref="D7025" si="20567">IF($H$138=0,0,$K$3)</f>
        <v>0.2</v>
      </c>
    </row>
    <row r="7026" spans="1:4" x14ac:dyDescent="0.2">
      <c r="A7026">
        <v>7024</v>
      </c>
      <c r="B7026">
        <f t="shared" ref="B7026" si="20568">$G$139</f>
        <v>300</v>
      </c>
      <c r="C7026">
        <f t="shared" ref="C7026" si="20569">IF($H$139=0,0,$K$2)</f>
        <v>0.9</v>
      </c>
      <c r="D7026">
        <f t="shared" ref="D7026" si="20570">IF($H$139=0,0,$K$3)</f>
        <v>0.2</v>
      </c>
    </row>
    <row r="7027" spans="1:4" x14ac:dyDescent="0.2">
      <c r="A7027">
        <v>7025</v>
      </c>
      <c r="B7027">
        <f t="shared" ref="B7027" si="20571">$G$140</f>
        <v>300</v>
      </c>
      <c r="C7027">
        <f t="shared" ref="C7027" si="20572">IF($H$140=0,0,$K$2)</f>
        <v>0.9</v>
      </c>
      <c r="D7027">
        <f t="shared" ref="D7027" si="20573">IF($H$140=0,0,$K$3)</f>
        <v>0.2</v>
      </c>
    </row>
    <row r="7028" spans="1:4" x14ac:dyDescent="0.2">
      <c r="A7028">
        <v>7026</v>
      </c>
      <c r="B7028">
        <f t="shared" ref="B7028" si="20574">$G$141</f>
        <v>300</v>
      </c>
      <c r="C7028">
        <f t="shared" ref="C7028" si="20575">IF($H$141=0,0,$K$2)</f>
        <v>0.9</v>
      </c>
      <c r="D7028">
        <f t="shared" ref="D7028" si="20576">IF($H$141=0,0,$K$3)</f>
        <v>0.2</v>
      </c>
    </row>
    <row r="7029" spans="1:4" x14ac:dyDescent="0.2">
      <c r="A7029">
        <v>7027</v>
      </c>
      <c r="B7029">
        <f t="shared" ref="B7029" si="20577">$G$142</f>
        <v>200</v>
      </c>
      <c r="C7029">
        <f t="shared" ref="C7029" si="20578">IF($H$142=0,0,$K$2)</f>
        <v>0.9</v>
      </c>
      <c r="D7029">
        <f t="shared" ref="D7029" si="20579">IF($H$142=0,0,$K$3)</f>
        <v>0.2</v>
      </c>
    </row>
    <row r="7030" spans="1:4" x14ac:dyDescent="0.2">
      <c r="A7030">
        <v>7028</v>
      </c>
      <c r="B7030">
        <f t="shared" ref="B7030" si="20580">$G$143</f>
        <v>200</v>
      </c>
      <c r="C7030">
        <f t="shared" ref="C7030" si="20581">IF($H$143=0,0,$K$2)</f>
        <v>0.9</v>
      </c>
      <c r="D7030">
        <f t="shared" ref="D7030" si="20582">IF($H$143=0,0,$K$3)</f>
        <v>0.2</v>
      </c>
    </row>
    <row r="7031" spans="1:4" x14ac:dyDescent="0.2">
      <c r="A7031">
        <v>7029</v>
      </c>
      <c r="B7031">
        <f t="shared" ref="B7031" si="20583">$G$144</f>
        <v>200</v>
      </c>
      <c r="C7031">
        <f t="shared" ref="C7031" si="20584">IF($H$144=0,0,$K$2)</f>
        <v>0.9</v>
      </c>
      <c r="D7031">
        <f t="shared" ref="D7031" si="20585">IF($H$144=0,0,$K$3)</f>
        <v>0.2</v>
      </c>
    </row>
    <row r="7032" spans="1:4" x14ac:dyDescent="0.2">
      <c r="A7032">
        <v>7030</v>
      </c>
      <c r="B7032">
        <f t="shared" ref="B7032" si="20586">$G$145</f>
        <v>200</v>
      </c>
      <c r="C7032">
        <f t="shared" ref="C7032" si="20587">IF($H$145=0,0,$K$2)</f>
        <v>0.9</v>
      </c>
      <c r="D7032">
        <f t="shared" ref="D7032" si="20588">IF($H$145=0,0,$K$3)</f>
        <v>0.2</v>
      </c>
    </row>
    <row r="7033" spans="1:4" x14ac:dyDescent="0.2">
      <c r="A7033">
        <v>7031</v>
      </c>
      <c r="B7033">
        <f t="shared" ref="B7033" si="20589">$G$146</f>
        <v>200</v>
      </c>
      <c r="C7033">
        <f t="shared" ref="C7033" si="20590">IF($H$146=0,0,$K$2)</f>
        <v>0.9</v>
      </c>
      <c r="D7033">
        <f t="shared" ref="D7033" si="20591">IF($H$146=0,0,$K$3)</f>
        <v>0.2</v>
      </c>
    </row>
    <row r="7034" spans="1:4" x14ac:dyDescent="0.2">
      <c r="A7034">
        <v>7032</v>
      </c>
      <c r="B7034">
        <f t="shared" ref="B7034" si="20592">$G$147</f>
        <v>200</v>
      </c>
      <c r="C7034">
        <f t="shared" ref="C7034" si="20593">IF($H$147=0,0,$K$2)</f>
        <v>0.9</v>
      </c>
      <c r="D7034">
        <f t="shared" ref="D7034" si="20594">IF($H$147=0,0,$K$3)</f>
        <v>0.2</v>
      </c>
    </row>
    <row r="7035" spans="1:4" x14ac:dyDescent="0.2">
      <c r="A7035">
        <v>7033</v>
      </c>
      <c r="B7035">
        <f t="shared" ref="B7035" si="20595">$G$148</f>
        <v>200</v>
      </c>
      <c r="C7035">
        <f t="shared" ref="C7035" si="20596">IF($H$148=0,0,$K$2)</f>
        <v>0.9</v>
      </c>
      <c r="D7035">
        <f t="shared" ref="D7035" si="20597">IF($H$148=0,0,$K$3)</f>
        <v>0.2</v>
      </c>
    </row>
    <row r="7036" spans="1:4" x14ac:dyDescent="0.2">
      <c r="A7036">
        <v>7034</v>
      </c>
      <c r="B7036">
        <f t="shared" ref="B7036" si="20598">$G$149</f>
        <v>200</v>
      </c>
      <c r="C7036">
        <f t="shared" ref="C7036" si="20599">IF($H$149=0,0,$K$2)</f>
        <v>0.9</v>
      </c>
      <c r="D7036">
        <f t="shared" ref="D7036" si="20600">IF($H$149=0,0,$K$3)</f>
        <v>0.2</v>
      </c>
    </row>
    <row r="7037" spans="1:4" x14ac:dyDescent="0.2">
      <c r="A7037">
        <v>7035</v>
      </c>
      <c r="B7037">
        <f t="shared" ref="B7037" si="20601">$G$150</f>
        <v>200</v>
      </c>
      <c r="C7037">
        <f t="shared" ref="C7037" si="20602">IF($H$150=0,0,$K$2)</f>
        <v>0.9</v>
      </c>
      <c r="D7037">
        <f t="shared" ref="D7037" si="20603">IF($H$150=0,0,$K$3)</f>
        <v>0.2</v>
      </c>
    </row>
    <row r="7038" spans="1:4" x14ac:dyDescent="0.2">
      <c r="A7038">
        <v>7036</v>
      </c>
      <c r="B7038">
        <f t="shared" ref="B7038" si="20604">$G$151</f>
        <v>200</v>
      </c>
      <c r="C7038">
        <f t="shared" ref="C7038" si="20605">IF($H$151=0,0,$K$2)</f>
        <v>0.9</v>
      </c>
      <c r="D7038">
        <f t="shared" ref="D7038" si="20606">IF($H$151=0,0,$K$3)</f>
        <v>0.2</v>
      </c>
    </row>
    <row r="7039" spans="1:4" x14ac:dyDescent="0.2">
      <c r="A7039">
        <v>7037</v>
      </c>
      <c r="B7039">
        <f t="shared" ref="B7039" si="20607">$G$152</f>
        <v>300</v>
      </c>
      <c r="C7039">
        <f t="shared" ref="C7039" si="20608">IF($H$152=0,0,$K$2)</f>
        <v>0.9</v>
      </c>
      <c r="D7039">
        <f t="shared" ref="D7039" si="20609">IF($H$152=0,0,$K$3)</f>
        <v>0.2</v>
      </c>
    </row>
    <row r="7040" spans="1:4" x14ac:dyDescent="0.2">
      <c r="A7040">
        <v>7038</v>
      </c>
      <c r="B7040">
        <f t="shared" ref="B7040" si="20610">$G$153</f>
        <v>300</v>
      </c>
      <c r="C7040">
        <f t="shared" ref="C7040" si="20611">IF($H$153=0,0,$K$2)</f>
        <v>0.9</v>
      </c>
      <c r="D7040">
        <f t="shared" ref="D7040" si="20612">IF($H$153=0,0,$K$3)</f>
        <v>0.2</v>
      </c>
    </row>
    <row r="7041" spans="1:4" x14ac:dyDescent="0.2">
      <c r="A7041">
        <v>7039</v>
      </c>
      <c r="B7041">
        <f t="shared" ref="B7041" si="20613">$G$154</f>
        <v>300</v>
      </c>
      <c r="C7041">
        <f t="shared" ref="C7041" si="20614">IF($H$154=0,0,$K$2)</f>
        <v>0.9</v>
      </c>
      <c r="D7041">
        <f t="shared" ref="D7041" si="20615">IF($H$154=0,0,$K$3)</f>
        <v>0.2</v>
      </c>
    </row>
    <row r="7042" spans="1:4" x14ac:dyDescent="0.2">
      <c r="A7042">
        <v>7040</v>
      </c>
      <c r="B7042">
        <f t="shared" ref="B7042" si="20616">$G$155</f>
        <v>300</v>
      </c>
      <c r="C7042">
        <f t="shared" ref="C7042" si="20617">IF($H$155=0,0,$K$2)</f>
        <v>0.9</v>
      </c>
      <c r="D7042">
        <f t="shared" ref="D7042" si="20618">IF($H$155=0,0,$K$3)</f>
        <v>0.2</v>
      </c>
    </row>
    <row r="7043" spans="1:4" x14ac:dyDescent="0.2">
      <c r="A7043">
        <v>7041</v>
      </c>
      <c r="B7043">
        <f t="shared" ref="B7043" si="20619">$G$156</f>
        <v>300</v>
      </c>
      <c r="C7043">
        <f t="shared" ref="C7043" si="20620">IF($H$156=0,0,$K$2)</f>
        <v>0.9</v>
      </c>
      <c r="D7043">
        <f t="shared" ref="D7043" si="20621">IF($H$156=0,0,$K$3)</f>
        <v>0.2</v>
      </c>
    </row>
    <row r="7044" spans="1:4" x14ac:dyDescent="0.2">
      <c r="A7044">
        <v>7042</v>
      </c>
      <c r="B7044">
        <f t="shared" ref="B7044" si="20622">$G$157</f>
        <v>300</v>
      </c>
      <c r="C7044">
        <f t="shared" ref="C7044" si="20623">IF($H$157=0,0,$K$2)</f>
        <v>0.9</v>
      </c>
      <c r="D7044">
        <f t="shared" ref="D7044" si="20624">IF($H$157=0,0,$K$3)</f>
        <v>0.2</v>
      </c>
    </row>
    <row r="7045" spans="1:4" x14ac:dyDescent="0.2">
      <c r="A7045">
        <v>7043</v>
      </c>
      <c r="B7045">
        <f t="shared" ref="B7045" si="20625">$G$158</f>
        <v>300</v>
      </c>
      <c r="C7045">
        <f t="shared" ref="C7045" si="20626">IF($H$158=0,0,$K$2)</f>
        <v>0.9</v>
      </c>
      <c r="D7045">
        <f t="shared" ref="D7045" si="20627">IF($H$158=0,0,$K$3)</f>
        <v>0.2</v>
      </c>
    </row>
    <row r="7046" spans="1:4" x14ac:dyDescent="0.2">
      <c r="A7046">
        <v>7044</v>
      </c>
      <c r="B7046">
        <f t="shared" ref="B7046" si="20628">$G$159</f>
        <v>300</v>
      </c>
      <c r="C7046">
        <f t="shared" ref="C7046" si="20629">IF($H$159=0,0,$K$2)</f>
        <v>0.9</v>
      </c>
      <c r="D7046">
        <f t="shared" ref="D7046" si="20630">IF($H$159=0,0,$K$3)</f>
        <v>0.2</v>
      </c>
    </row>
    <row r="7047" spans="1:4" x14ac:dyDescent="0.2">
      <c r="A7047">
        <v>7045</v>
      </c>
      <c r="B7047">
        <f t="shared" ref="B7047" si="20631">$G$160</f>
        <v>300</v>
      </c>
      <c r="C7047">
        <f t="shared" ref="C7047" si="20632">IF($H$160=0,0,$K$2)</f>
        <v>0.9</v>
      </c>
      <c r="D7047">
        <f t="shared" ref="D7047" si="20633">IF($H$160=0,0,$K$3)</f>
        <v>0.2</v>
      </c>
    </row>
    <row r="7048" spans="1:4" x14ac:dyDescent="0.2">
      <c r="A7048">
        <v>7046</v>
      </c>
      <c r="B7048">
        <f t="shared" ref="B7048" si="20634">$G$161</f>
        <v>300</v>
      </c>
      <c r="C7048">
        <f t="shared" ref="C7048" si="20635">IF($H$161=0,0,$K$2)</f>
        <v>0.9</v>
      </c>
      <c r="D7048">
        <f t="shared" ref="D7048" si="20636">IF($H$161=0,0,$K$3)</f>
        <v>0.2</v>
      </c>
    </row>
    <row r="7049" spans="1:4" x14ac:dyDescent="0.2">
      <c r="A7049">
        <v>7047</v>
      </c>
      <c r="B7049">
        <f t="shared" ref="B7049" si="20637">$G$162</f>
        <v>300</v>
      </c>
      <c r="C7049">
        <f t="shared" ref="C7049" si="20638">IF($H$162=0,0,$K$2)</f>
        <v>0.9</v>
      </c>
      <c r="D7049">
        <f t="shared" ref="D7049" si="20639">IF($H$162=0,0,$K$3)</f>
        <v>0.2</v>
      </c>
    </row>
    <row r="7050" spans="1:4" x14ac:dyDescent="0.2">
      <c r="A7050">
        <v>7048</v>
      </c>
      <c r="B7050">
        <f t="shared" ref="B7050" si="20640">$G$163</f>
        <v>300</v>
      </c>
      <c r="C7050">
        <f t="shared" ref="C7050" si="20641">IF($H$163=0,0,$K$2)</f>
        <v>0.9</v>
      </c>
      <c r="D7050">
        <f t="shared" ref="D7050" si="20642">IF($H$163=0,0,$K$3)</f>
        <v>0.2</v>
      </c>
    </row>
    <row r="7051" spans="1:4" x14ac:dyDescent="0.2">
      <c r="A7051">
        <v>7049</v>
      </c>
      <c r="B7051">
        <f t="shared" ref="B7051" si="20643">$G$164</f>
        <v>300</v>
      </c>
      <c r="C7051">
        <f t="shared" ref="C7051" si="20644">IF($H$164=0,0,$K$2)</f>
        <v>0.9</v>
      </c>
      <c r="D7051">
        <f t="shared" ref="D7051" si="20645">IF($H$164=0,0,$K$3)</f>
        <v>0.2</v>
      </c>
    </row>
    <row r="7052" spans="1:4" x14ac:dyDescent="0.2">
      <c r="A7052">
        <v>7050</v>
      </c>
      <c r="B7052">
        <f t="shared" ref="B7052" si="20646">$G$165</f>
        <v>300</v>
      </c>
      <c r="C7052">
        <f t="shared" ref="C7052" si="20647">IF($H$165=0,0,$K$2)</f>
        <v>0.9</v>
      </c>
      <c r="D7052">
        <f t="shared" ref="D7052" si="20648">IF($H$165=0,0,$K$3)</f>
        <v>0.2</v>
      </c>
    </row>
    <row r="7053" spans="1:4" x14ac:dyDescent="0.2">
      <c r="A7053">
        <v>7051</v>
      </c>
      <c r="B7053">
        <f t="shared" ref="B7053" si="20649">$G$166</f>
        <v>200</v>
      </c>
      <c r="C7053">
        <f t="shared" ref="C7053" si="20650">IF($H$166=0,0,$K$2)</f>
        <v>0</v>
      </c>
      <c r="D7053">
        <f t="shared" ref="D7053" si="20651">IF($H$166=0,0,$K$3)</f>
        <v>0</v>
      </c>
    </row>
    <row r="7054" spans="1:4" x14ac:dyDescent="0.2">
      <c r="A7054">
        <v>7052</v>
      </c>
      <c r="B7054">
        <f t="shared" ref="B7054" si="20652">$G$167</f>
        <v>200</v>
      </c>
      <c r="C7054">
        <f t="shared" ref="C7054" si="20653">IF($H$167=0,0,$K$2)</f>
        <v>0</v>
      </c>
      <c r="D7054">
        <f t="shared" ref="D7054" si="20654">IF($H$167=0,0,$K$3)</f>
        <v>0</v>
      </c>
    </row>
    <row r="7055" spans="1:4" x14ac:dyDescent="0.2">
      <c r="A7055">
        <v>7053</v>
      </c>
      <c r="B7055">
        <f t="shared" ref="B7055" si="20655">$G$168</f>
        <v>200</v>
      </c>
      <c r="C7055">
        <f t="shared" ref="C7055" si="20656">IF($H$168=0,0,$K$2)</f>
        <v>0</v>
      </c>
      <c r="D7055">
        <f t="shared" ref="D7055" si="20657">IF($H$168=0,0,$K$3)</f>
        <v>0</v>
      </c>
    </row>
    <row r="7056" spans="1:4" x14ac:dyDescent="0.2">
      <c r="A7056">
        <v>7054</v>
      </c>
      <c r="B7056">
        <f t="shared" ref="B7056" si="20658">$G$169</f>
        <v>200</v>
      </c>
      <c r="C7056">
        <f t="shared" ref="C7056" si="20659">IF($H$169=0,0,$K$2)</f>
        <v>0</v>
      </c>
      <c r="D7056">
        <f t="shared" ref="D7056" si="20660">IF($H$169=0,0,$K$3)</f>
        <v>0</v>
      </c>
    </row>
    <row r="7057" spans="1:4" x14ac:dyDescent="0.2">
      <c r="A7057">
        <v>7055</v>
      </c>
      <c r="B7057">
        <f t="shared" ref="B7057" si="20661">$G$170</f>
        <v>200</v>
      </c>
      <c r="C7057">
        <f t="shared" ref="C7057" si="20662">IF($H$170=0,0,$K$2)</f>
        <v>0</v>
      </c>
      <c r="D7057">
        <f t="shared" ref="D7057" si="20663">IF($H$170=0,0,$K$3)</f>
        <v>0</v>
      </c>
    </row>
    <row r="7058" spans="1:4" x14ac:dyDescent="0.2">
      <c r="A7058">
        <v>7056</v>
      </c>
      <c r="B7058">
        <f t="shared" ref="B7058" si="20664">$G$3</f>
        <v>200</v>
      </c>
      <c r="C7058">
        <f t="shared" ref="C7058" si="20665">IF($H$3=0,0,$K$2)</f>
        <v>0.9</v>
      </c>
      <c r="D7058">
        <f t="shared" ref="D7058" si="20666">IF($H$3=0,0,$K$3)</f>
        <v>0.2</v>
      </c>
    </row>
    <row r="7059" spans="1:4" x14ac:dyDescent="0.2">
      <c r="A7059">
        <v>7057</v>
      </c>
      <c r="B7059">
        <f t="shared" ref="B7059" si="20667">$G$4</f>
        <v>200</v>
      </c>
      <c r="C7059">
        <f t="shared" ref="C7059" si="20668">IF($H$4=0,0,$K$2)</f>
        <v>0.9</v>
      </c>
      <c r="D7059">
        <f t="shared" ref="D7059" si="20669">IF($H$4=0,0,$K$3)</f>
        <v>0.2</v>
      </c>
    </row>
    <row r="7060" spans="1:4" x14ac:dyDescent="0.2">
      <c r="A7060">
        <v>7058</v>
      </c>
      <c r="B7060">
        <f t="shared" ref="B7060" si="20670">$G$5</f>
        <v>200</v>
      </c>
      <c r="C7060">
        <f t="shared" ref="C7060" si="20671">IF($H$5=0,0,$K$2)</f>
        <v>0.9</v>
      </c>
      <c r="D7060">
        <f t="shared" ref="D7060" si="20672">IF($H$5=0,0,$K$3)</f>
        <v>0.2</v>
      </c>
    </row>
    <row r="7061" spans="1:4" x14ac:dyDescent="0.2">
      <c r="A7061">
        <v>7059</v>
      </c>
      <c r="B7061">
        <f t="shared" ref="B7061" si="20673">$G$6</f>
        <v>200</v>
      </c>
      <c r="C7061">
        <f t="shared" ref="C7061" si="20674">IF($H$6=0,0,$K$2)</f>
        <v>0.9</v>
      </c>
      <c r="D7061">
        <f t="shared" ref="D7061" si="20675">IF($H$6=0,0,$K$3)</f>
        <v>0.2</v>
      </c>
    </row>
    <row r="7062" spans="1:4" x14ac:dyDescent="0.2">
      <c r="A7062">
        <v>7060</v>
      </c>
      <c r="B7062">
        <f t="shared" ref="B7062" si="20676">$G$7</f>
        <v>200</v>
      </c>
      <c r="C7062">
        <f t="shared" ref="C7062" si="20677">IF($H$7=0,0,$K$2)</f>
        <v>0.9</v>
      </c>
      <c r="D7062">
        <f t="shared" ref="D7062" si="20678">IF($H$7=0,0,$K$3)</f>
        <v>0.2</v>
      </c>
    </row>
    <row r="7063" spans="1:4" x14ac:dyDescent="0.2">
      <c r="A7063">
        <v>7061</v>
      </c>
      <c r="B7063">
        <f t="shared" ref="B7063" si="20679">$G$8</f>
        <v>300</v>
      </c>
      <c r="C7063">
        <f t="shared" ref="C7063" si="20680">IF($H$8=0,0,$K$2)</f>
        <v>0.9</v>
      </c>
      <c r="D7063">
        <f t="shared" ref="D7063" si="20681">IF($H$8=0,0,$K$3)</f>
        <v>0.2</v>
      </c>
    </row>
    <row r="7064" spans="1:4" x14ac:dyDescent="0.2">
      <c r="A7064">
        <v>7062</v>
      </c>
      <c r="B7064">
        <f t="shared" ref="B7064" si="20682">$G$9</f>
        <v>300</v>
      </c>
      <c r="C7064">
        <f t="shared" ref="C7064" si="20683">IF($H$9=0,0,$K$2)</f>
        <v>0.9</v>
      </c>
      <c r="D7064">
        <f t="shared" ref="D7064" si="20684">IF($H$9=0,0,$K$3)</f>
        <v>0.2</v>
      </c>
    </row>
    <row r="7065" spans="1:4" x14ac:dyDescent="0.2">
      <c r="A7065">
        <v>7063</v>
      </c>
      <c r="B7065">
        <f t="shared" ref="B7065" si="20685">$G$10</f>
        <v>300</v>
      </c>
      <c r="C7065">
        <f t="shared" ref="C7065" si="20686">IF($H$10=0,0,$K$2)</f>
        <v>0.9</v>
      </c>
      <c r="D7065">
        <f t="shared" ref="D7065" si="20687">IF($H$10=0,0,$K$3)</f>
        <v>0.2</v>
      </c>
    </row>
    <row r="7066" spans="1:4" x14ac:dyDescent="0.2">
      <c r="A7066">
        <v>7064</v>
      </c>
      <c r="B7066">
        <f t="shared" ref="B7066" si="20688">$G$11</f>
        <v>300</v>
      </c>
      <c r="C7066">
        <f t="shared" ref="C7066" si="20689">IF($H$11=0,0,$K$2)</f>
        <v>0.9</v>
      </c>
      <c r="D7066">
        <f t="shared" ref="D7066" si="20690">IF($H$11=0,0,$K$3)</f>
        <v>0.2</v>
      </c>
    </row>
    <row r="7067" spans="1:4" x14ac:dyDescent="0.2">
      <c r="A7067">
        <v>7065</v>
      </c>
      <c r="B7067">
        <f t="shared" ref="B7067" si="20691">$G$12</f>
        <v>300</v>
      </c>
      <c r="C7067">
        <f t="shared" ref="C7067" si="20692">IF($H$12=0,0,$K$2)</f>
        <v>0.9</v>
      </c>
      <c r="D7067">
        <f t="shared" ref="D7067" si="20693">IF($H$12=0,0,$K$3)</f>
        <v>0.2</v>
      </c>
    </row>
    <row r="7068" spans="1:4" x14ac:dyDescent="0.2">
      <c r="A7068">
        <v>7066</v>
      </c>
      <c r="B7068">
        <f t="shared" ref="B7068" si="20694">$G$13</f>
        <v>300</v>
      </c>
      <c r="C7068">
        <f t="shared" ref="C7068" si="20695">IF($H$13=0,0,$K$2)</f>
        <v>0.9</v>
      </c>
      <c r="D7068">
        <f t="shared" ref="D7068" si="20696">IF($H$13=0,0,$K$3)</f>
        <v>0.2</v>
      </c>
    </row>
    <row r="7069" spans="1:4" x14ac:dyDescent="0.2">
      <c r="A7069">
        <v>7067</v>
      </c>
      <c r="B7069">
        <f t="shared" ref="B7069" si="20697">$G$14</f>
        <v>300</v>
      </c>
      <c r="C7069">
        <f t="shared" ref="C7069" si="20698">IF($H$14=0,0,$K$2)</f>
        <v>0.9</v>
      </c>
      <c r="D7069">
        <f t="shared" ref="D7069" si="20699">IF($H$14=0,0,$K$3)</f>
        <v>0.2</v>
      </c>
    </row>
    <row r="7070" spans="1:4" x14ac:dyDescent="0.2">
      <c r="A7070">
        <v>7068</v>
      </c>
      <c r="B7070">
        <f t="shared" ref="B7070" si="20700">$G$15</f>
        <v>300</v>
      </c>
      <c r="C7070">
        <f t="shared" ref="C7070" si="20701">IF($H$15=0,0,$K$2)</f>
        <v>0.9</v>
      </c>
      <c r="D7070">
        <f t="shared" ref="D7070" si="20702">IF($H$15=0,0,$K$3)</f>
        <v>0.2</v>
      </c>
    </row>
    <row r="7071" spans="1:4" x14ac:dyDescent="0.2">
      <c r="A7071">
        <v>7069</v>
      </c>
      <c r="B7071">
        <f t="shared" ref="B7071" si="20703">$G$16</f>
        <v>300</v>
      </c>
      <c r="C7071">
        <f t="shared" ref="C7071" si="20704">IF($H$16=0,0,$K$2)</f>
        <v>0.9</v>
      </c>
      <c r="D7071">
        <f t="shared" ref="D7071" si="20705">IF($H$16=0,0,$K$3)</f>
        <v>0.2</v>
      </c>
    </row>
    <row r="7072" spans="1:4" x14ac:dyDescent="0.2">
      <c r="A7072">
        <v>7070</v>
      </c>
      <c r="B7072">
        <f t="shared" ref="B7072" si="20706">$G$17</f>
        <v>300</v>
      </c>
      <c r="C7072">
        <f t="shared" ref="C7072" si="20707">IF($H$17=0,0,$K$2)</f>
        <v>0.9</v>
      </c>
      <c r="D7072">
        <f t="shared" ref="D7072" si="20708">IF($H$17=0,0,$K$3)</f>
        <v>0.2</v>
      </c>
    </row>
    <row r="7073" spans="1:4" x14ac:dyDescent="0.2">
      <c r="A7073">
        <v>7071</v>
      </c>
      <c r="B7073">
        <f t="shared" ref="B7073" si="20709">$G$18</f>
        <v>300</v>
      </c>
      <c r="C7073">
        <f t="shared" ref="C7073" si="20710">IF($H$18=0,0,$K$2)</f>
        <v>0.9</v>
      </c>
      <c r="D7073">
        <f t="shared" ref="D7073" si="20711">IF($H$18=0,0,$K$3)</f>
        <v>0.2</v>
      </c>
    </row>
    <row r="7074" spans="1:4" x14ac:dyDescent="0.2">
      <c r="A7074">
        <v>7072</v>
      </c>
      <c r="B7074">
        <f t="shared" ref="B7074" si="20712">$G$19</f>
        <v>300</v>
      </c>
      <c r="C7074">
        <f t="shared" ref="C7074" si="20713">IF($H$19=0,0,$K$2)</f>
        <v>0.9</v>
      </c>
      <c r="D7074">
        <f t="shared" ref="D7074" si="20714">IF($H$19=0,0,$K$3)</f>
        <v>0.2</v>
      </c>
    </row>
    <row r="7075" spans="1:4" x14ac:dyDescent="0.2">
      <c r="A7075">
        <v>7073</v>
      </c>
      <c r="B7075">
        <f t="shared" ref="B7075" si="20715">$G$20</f>
        <v>300</v>
      </c>
      <c r="C7075">
        <f t="shared" ref="C7075" si="20716">IF($H$20=0,0,$K$2)</f>
        <v>0.9</v>
      </c>
      <c r="D7075">
        <f t="shared" ref="D7075" si="20717">IF($H$20=0,0,$K$3)</f>
        <v>0.2</v>
      </c>
    </row>
    <row r="7076" spans="1:4" x14ac:dyDescent="0.2">
      <c r="A7076">
        <v>7074</v>
      </c>
      <c r="B7076">
        <f t="shared" ref="B7076" si="20718">$G$21</f>
        <v>300</v>
      </c>
      <c r="C7076">
        <f t="shared" ref="C7076" si="20719">IF($H$21=0,0,$K$2)</f>
        <v>0.9</v>
      </c>
      <c r="D7076">
        <f t="shared" ref="D7076" si="20720">IF($H$21=0,0,$K$3)</f>
        <v>0.2</v>
      </c>
    </row>
    <row r="7077" spans="1:4" x14ac:dyDescent="0.2">
      <c r="A7077">
        <v>7075</v>
      </c>
      <c r="B7077">
        <f t="shared" ref="B7077" si="20721">$G$22</f>
        <v>200</v>
      </c>
      <c r="C7077">
        <f t="shared" ref="C7077" si="20722">IF($H$22=0,0,$K$2)</f>
        <v>0.9</v>
      </c>
      <c r="D7077">
        <f t="shared" ref="D7077" si="20723">IF($H$22=0,0,$K$3)</f>
        <v>0.2</v>
      </c>
    </row>
    <row r="7078" spans="1:4" x14ac:dyDescent="0.2">
      <c r="A7078">
        <v>7076</v>
      </c>
      <c r="B7078">
        <f t="shared" ref="B7078" si="20724">$G$23</f>
        <v>200</v>
      </c>
      <c r="C7078">
        <f t="shared" ref="C7078" si="20725">IF($H$23=0,0,$K$2)</f>
        <v>0.9</v>
      </c>
      <c r="D7078">
        <f t="shared" ref="D7078" si="20726">IF($H$23=0,0,$K$3)</f>
        <v>0.2</v>
      </c>
    </row>
    <row r="7079" spans="1:4" x14ac:dyDescent="0.2">
      <c r="A7079">
        <v>7077</v>
      </c>
      <c r="B7079">
        <f t="shared" ref="B7079" si="20727">$G$24</f>
        <v>200</v>
      </c>
      <c r="C7079">
        <f t="shared" ref="C7079" si="20728">IF($H$24=0,0,$K$2)</f>
        <v>0.9</v>
      </c>
      <c r="D7079">
        <f t="shared" ref="D7079" si="20729">IF($H$24=0,0,$K$3)</f>
        <v>0.2</v>
      </c>
    </row>
    <row r="7080" spans="1:4" x14ac:dyDescent="0.2">
      <c r="A7080">
        <v>7078</v>
      </c>
      <c r="B7080">
        <f t="shared" ref="B7080" si="20730">$G$25</f>
        <v>200</v>
      </c>
      <c r="C7080">
        <f t="shared" ref="C7080" si="20731">IF($H$25=0,0,$K$2)</f>
        <v>0.9</v>
      </c>
      <c r="D7080">
        <f t="shared" ref="D7080" si="20732">IF($H$25=0,0,$K$3)</f>
        <v>0.2</v>
      </c>
    </row>
    <row r="7081" spans="1:4" x14ac:dyDescent="0.2">
      <c r="A7081">
        <v>7079</v>
      </c>
      <c r="B7081">
        <f t="shared" ref="B7081" si="20733">$G$26</f>
        <v>200</v>
      </c>
      <c r="C7081">
        <f t="shared" ref="C7081" si="20734">IF($H$26=0,0,$K$2)</f>
        <v>0.9</v>
      </c>
      <c r="D7081">
        <f t="shared" ref="D7081" si="20735">IF($H$26=0,0,$K$3)</f>
        <v>0.2</v>
      </c>
    </row>
    <row r="7082" spans="1:4" x14ac:dyDescent="0.2">
      <c r="A7082">
        <v>7080</v>
      </c>
      <c r="B7082">
        <f t="shared" ref="B7082" si="20736">$G$27</f>
        <v>200</v>
      </c>
      <c r="C7082">
        <f t="shared" ref="C7082" si="20737">IF($H$27=0,0,$K$2)</f>
        <v>0.9</v>
      </c>
      <c r="D7082">
        <f t="shared" ref="D7082" si="20738">IF($H$27=0,0,$K$3)</f>
        <v>0.2</v>
      </c>
    </row>
    <row r="7083" spans="1:4" x14ac:dyDescent="0.2">
      <c r="A7083">
        <v>7081</v>
      </c>
      <c r="B7083">
        <f t="shared" ref="B7083" si="20739">$G$28</f>
        <v>200</v>
      </c>
      <c r="C7083">
        <f t="shared" ref="C7083" si="20740">IF($H$28=0,0,$K$2)</f>
        <v>0.9</v>
      </c>
      <c r="D7083">
        <f t="shared" ref="D7083" si="20741">IF($H$28=0,0,$K$3)</f>
        <v>0.2</v>
      </c>
    </row>
    <row r="7084" spans="1:4" x14ac:dyDescent="0.2">
      <c r="A7084">
        <v>7082</v>
      </c>
      <c r="B7084">
        <f t="shared" ref="B7084" si="20742">$G$29</f>
        <v>200</v>
      </c>
      <c r="C7084">
        <f t="shared" ref="C7084" si="20743">IF($H$29=0,0,$K$2)</f>
        <v>0.9</v>
      </c>
      <c r="D7084">
        <f t="shared" ref="D7084" si="20744">IF($H$29=0,0,$K$3)</f>
        <v>0.2</v>
      </c>
    </row>
    <row r="7085" spans="1:4" x14ac:dyDescent="0.2">
      <c r="A7085">
        <v>7083</v>
      </c>
      <c r="B7085">
        <f t="shared" ref="B7085" si="20745">$G$30</f>
        <v>200</v>
      </c>
      <c r="C7085">
        <f t="shared" ref="C7085" si="20746">IF($H$30=0,0,$K$2)</f>
        <v>0.9</v>
      </c>
      <c r="D7085">
        <f t="shared" ref="D7085" si="20747">IF($H$30=0,0,$K$3)</f>
        <v>0.2</v>
      </c>
    </row>
    <row r="7086" spans="1:4" x14ac:dyDescent="0.2">
      <c r="A7086">
        <v>7084</v>
      </c>
      <c r="B7086">
        <f t="shared" ref="B7086" si="20748">$G$31</f>
        <v>200</v>
      </c>
      <c r="C7086">
        <f t="shared" ref="C7086" si="20749">IF($H$31=0,0,$K$2)</f>
        <v>0.9</v>
      </c>
      <c r="D7086">
        <f t="shared" ref="D7086" si="20750">IF($H$31=0,0,$K$3)</f>
        <v>0.2</v>
      </c>
    </row>
    <row r="7087" spans="1:4" x14ac:dyDescent="0.2">
      <c r="A7087">
        <v>7085</v>
      </c>
      <c r="B7087">
        <f t="shared" ref="B7087" si="20751">$G$32</f>
        <v>300</v>
      </c>
      <c r="C7087">
        <f t="shared" ref="C7087" si="20752">IF($H$32=0,0,$K$2)</f>
        <v>0.9</v>
      </c>
      <c r="D7087">
        <f t="shared" ref="D7087" si="20753">IF($H$32=0,0,$K$3)</f>
        <v>0.2</v>
      </c>
    </row>
    <row r="7088" spans="1:4" x14ac:dyDescent="0.2">
      <c r="A7088">
        <v>7086</v>
      </c>
      <c r="B7088">
        <f t="shared" ref="B7088" si="20754">$G$33</f>
        <v>300</v>
      </c>
      <c r="C7088">
        <f t="shared" ref="C7088" si="20755">IF($H$33=0,0,$K$2)</f>
        <v>0.9</v>
      </c>
      <c r="D7088">
        <f t="shared" ref="D7088" si="20756">IF($H$33=0,0,$K$3)</f>
        <v>0.2</v>
      </c>
    </row>
    <row r="7089" spans="1:4" x14ac:dyDescent="0.2">
      <c r="A7089">
        <v>7087</v>
      </c>
      <c r="B7089">
        <f t="shared" ref="B7089" si="20757">$G$34</f>
        <v>300</v>
      </c>
      <c r="C7089">
        <f t="shared" ref="C7089" si="20758">IF($H$34=0,0,$K$2)</f>
        <v>0.9</v>
      </c>
      <c r="D7089">
        <f t="shared" ref="D7089" si="20759">IF($H$34=0,0,$K$3)</f>
        <v>0.2</v>
      </c>
    </row>
    <row r="7090" spans="1:4" x14ac:dyDescent="0.2">
      <c r="A7090">
        <v>7088</v>
      </c>
      <c r="B7090">
        <f t="shared" ref="B7090" si="20760">$G$35</f>
        <v>300</v>
      </c>
      <c r="C7090">
        <f t="shared" ref="C7090" si="20761">IF($H$35=0,0,$K$2)</f>
        <v>0.9</v>
      </c>
      <c r="D7090">
        <f t="shared" ref="D7090" si="20762">IF($H$35=0,0,$K$3)</f>
        <v>0.2</v>
      </c>
    </row>
    <row r="7091" spans="1:4" x14ac:dyDescent="0.2">
      <c r="A7091">
        <v>7089</v>
      </c>
      <c r="B7091">
        <f t="shared" ref="B7091" si="20763">$G$36</f>
        <v>300</v>
      </c>
      <c r="C7091">
        <f t="shared" ref="C7091" si="20764">IF($H$36=0,0,$K$2)</f>
        <v>0.9</v>
      </c>
      <c r="D7091">
        <f t="shared" ref="D7091" si="20765">IF($H$36=0,0,$K$3)</f>
        <v>0.2</v>
      </c>
    </row>
    <row r="7092" spans="1:4" x14ac:dyDescent="0.2">
      <c r="A7092">
        <v>7090</v>
      </c>
      <c r="B7092">
        <f t="shared" ref="B7092" si="20766">$G$37</f>
        <v>300</v>
      </c>
      <c r="C7092">
        <f t="shared" ref="C7092" si="20767">IF($H$37=0,0,$K$2)</f>
        <v>0.9</v>
      </c>
      <c r="D7092">
        <f t="shared" ref="D7092" si="20768">IF($H$37=0,0,$K$3)</f>
        <v>0.2</v>
      </c>
    </row>
    <row r="7093" spans="1:4" x14ac:dyDescent="0.2">
      <c r="A7093">
        <v>7091</v>
      </c>
      <c r="B7093">
        <f t="shared" ref="B7093" si="20769">$G$38</f>
        <v>300</v>
      </c>
      <c r="C7093">
        <f t="shared" ref="C7093" si="20770">IF($H$38=0,0,$K$2)</f>
        <v>0.9</v>
      </c>
      <c r="D7093">
        <f t="shared" ref="D7093" si="20771">IF($H$38=0,0,$K$3)</f>
        <v>0.2</v>
      </c>
    </row>
    <row r="7094" spans="1:4" x14ac:dyDescent="0.2">
      <c r="A7094">
        <v>7092</v>
      </c>
      <c r="B7094">
        <f t="shared" ref="B7094" si="20772">$G$39</f>
        <v>300</v>
      </c>
      <c r="C7094">
        <f t="shared" ref="C7094" si="20773">IF($H$39=0,0,$K$2)</f>
        <v>0.9</v>
      </c>
      <c r="D7094">
        <f t="shared" ref="D7094" si="20774">IF($H$39=0,0,$K$3)</f>
        <v>0.2</v>
      </c>
    </row>
    <row r="7095" spans="1:4" x14ac:dyDescent="0.2">
      <c r="A7095">
        <v>7093</v>
      </c>
      <c r="B7095">
        <f t="shared" ref="B7095" si="20775">$G$40</f>
        <v>300</v>
      </c>
      <c r="C7095">
        <f t="shared" ref="C7095" si="20776">IF($H$40=0,0,$K$2)</f>
        <v>0.9</v>
      </c>
      <c r="D7095">
        <f t="shared" ref="D7095" si="20777">IF($H$40=0,0,$K$3)</f>
        <v>0.2</v>
      </c>
    </row>
    <row r="7096" spans="1:4" x14ac:dyDescent="0.2">
      <c r="A7096">
        <v>7094</v>
      </c>
      <c r="B7096">
        <f t="shared" ref="B7096" si="20778">$G$41</f>
        <v>300</v>
      </c>
      <c r="C7096">
        <f t="shared" ref="C7096" si="20779">IF($H$41=0,0,$K$2)</f>
        <v>0.9</v>
      </c>
      <c r="D7096">
        <f t="shared" ref="D7096" si="20780">IF($H$41=0,0,$K$3)</f>
        <v>0.2</v>
      </c>
    </row>
    <row r="7097" spans="1:4" x14ac:dyDescent="0.2">
      <c r="A7097">
        <v>7095</v>
      </c>
      <c r="B7097">
        <f t="shared" ref="B7097" si="20781">$G$42</f>
        <v>300</v>
      </c>
      <c r="C7097">
        <f t="shared" ref="C7097" si="20782">IF($H$42=0,0,$K$2)</f>
        <v>0.9</v>
      </c>
      <c r="D7097">
        <f t="shared" ref="D7097" si="20783">IF($H$42=0,0,$K$3)</f>
        <v>0.2</v>
      </c>
    </row>
    <row r="7098" spans="1:4" x14ac:dyDescent="0.2">
      <c r="A7098">
        <v>7096</v>
      </c>
      <c r="B7098">
        <f t="shared" ref="B7098" si="20784">$G$43</f>
        <v>300</v>
      </c>
      <c r="C7098">
        <f t="shared" ref="C7098" si="20785">IF($H$43=0,0,$K$2)</f>
        <v>0.9</v>
      </c>
      <c r="D7098">
        <f t="shared" ref="D7098" si="20786">IF($H$43=0,0,$K$3)</f>
        <v>0.2</v>
      </c>
    </row>
    <row r="7099" spans="1:4" x14ac:dyDescent="0.2">
      <c r="A7099">
        <v>7097</v>
      </c>
      <c r="B7099">
        <f t="shared" ref="B7099" si="20787">$G$44</f>
        <v>300</v>
      </c>
      <c r="C7099">
        <f t="shared" ref="C7099" si="20788">IF($H$44=0,0,$K$2)</f>
        <v>0.9</v>
      </c>
      <c r="D7099">
        <f t="shared" ref="D7099" si="20789">IF($H$44=0,0,$K$3)</f>
        <v>0.2</v>
      </c>
    </row>
    <row r="7100" spans="1:4" x14ac:dyDescent="0.2">
      <c r="A7100">
        <v>7098</v>
      </c>
      <c r="B7100">
        <f t="shared" ref="B7100" si="20790">$G$45</f>
        <v>300</v>
      </c>
      <c r="C7100">
        <f t="shared" ref="C7100" si="20791">IF($H$45=0,0,$K$2)</f>
        <v>0.9</v>
      </c>
      <c r="D7100">
        <f t="shared" ref="D7100" si="20792">IF($H$45=0,0,$K$3)</f>
        <v>0.2</v>
      </c>
    </row>
    <row r="7101" spans="1:4" x14ac:dyDescent="0.2">
      <c r="A7101">
        <v>7099</v>
      </c>
      <c r="B7101">
        <f t="shared" ref="B7101" si="20793">$G$46</f>
        <v>200</v>
      </c>
      <c r="C7101">
        <f t="shared" ref="C7101" si="20794">IF($H$46=0,0,$K$2)</f>
        <v>0.9</v>
      </c>
      <c r="D7101">
        <f t="shared" ref="D7101" si="20795">IF($H$46=0,0,$K$3)</f>
        <v>0.2</v>
      </c>
    </row>
    <row r="7102" spans="1:4" x14ac:dyDescent="0.2">
      <c r="A7102">
        <v>7100</v>
      </c>
      <c r="B7102">
        <f t="shared" ref="B7102" si="20796">$G$47</f>
        <v>200</v>
      </c>
      <c r="C7102">
        <f t="shared" ref="C7102" si="20797">IF($H$47=0,0,$K$2)</f>
        <v>0.9</v>
      </c>
      <c r="D7102">
        <f t="shared" ref="D7102" si="20798">IF($H$47=0,0,$K$3)</f>
        <v>0.2</v>
      </c>
    </row>
    <row r="7103" spans="1:4" x14ac:dyDescent="0.2">
      <c r="A7103">
        <v>7101</v>
      </c>
      <c r="B7103">
        <f t="shared" ref="B7103" si="20799">$G$48</f>
        <v>200</v>
      </c>
      <c r="C7103">
        <f t="shared" ref="C7103" si="20800">IF($H$48=0,0,$K$2)</f>
        <v>0.9</v>
      </c>
      <c r="D7103">
        <f t="shared" ref="D7103" si="20801">IF($H$48=0,0,$K$3)</f>
        <v>0.2</v>
      </c>
    </row>
    <row r="7104" spans="1:4" x14ac:dyDescent="0.2">
      <c r="A7104">
        <v>7102</v>
      </c>
      <c r="B7104">
        <f t="shared" ref="B7104" si="20802">$G$49</f>
        <v>200</v>
      </c>
      <c r="C7104">
        <f t="shared" ref="C7104" si="20803">IF($H$49=0,0,$K$2)</f>
        <v>0.9</v>
      </c>
      <c r="D7104">
        <f t="shared" ref="D7104" si="20804">IF($H$49=0,0,$K$3)</f>
        <v>0.2</v>
      </c>
    </row>
    <row r="7105" spans="1:4" x14ac:dyDescent="0.2">
      <c r="A7105">
        <v>7103</v>
      </c>
      <c r="B7105">
        <f t="shared" ref="B7105" si="20805">$G$50</f>
        <v>200</v>
      </c>
      <c r="C7105">
        <f t="shared" ref="C7105" si="20806">IF($H$50=0,0,$K$2)</f>
        <v>0.9</v>
      </c>
      <c r="D7105">
        <f t="shared" ref="D7105" si="20807">IF($H$50=0,0,$K$3)</f>
        <v>0.2</v>
      </c>
    </row>
    <row r="7106" spans="1:4" x14ac:dyDescent="0.2">
      <c r="A7106">
        <v>7104</v>
      </c>
      <c r="B7106">
        <f t="shared" ref="B7106" si="20808">$G$51</f>
        <v>200</v>
      </c>
      <c r="C7106">
        <f t="shared" ref="C7106" si="20809">IF($H$51=0,0,$K$2)</f>
        <v>0.9</v>
      </c>
      <c r="D7106">
        <f t="shared" ref="D7106" si="20810">IF($H$51=0,0,$K$3)</f>
        <v>0.2</v>
      </c>
    </row>
    <row r="7107" spans="1:4" x14ac:dyDescent="0.2">
      <c r="A7107">
        <v>7105</v>
      </c>
      <c r="B7107">
        <f t="shared" ref="B7107" si="20811">$G$52</f>
        <v>200</v>
      </c>
      <c r="C7107">
        <f t="shared" ref="C7107" si="20812">IF($H$52=0,0,$K$2)</f>
        <v>0.9</v>
      </c>
      <c r="D7107">
        <f t="shared" ref="D7107" si="20813">IF($H$52=0,0,$K$3)</f>
        <v>0.2</v>
      </c>
    </row>
    <row r="7108" spans="1:4" x14ac:dyDescent="0.2">
      <c r="A7108">
        <v>7106</v>
      </c>
      <c r="B7108">
        <f t="shared" ref="B7108" si="20814">$G$53</f>
        <v>200</v>
      </c>
      <c r="C7108">
        <f t="shared" ref="C7108" si="20815">IF($H$53=0,0,$K$2)</f>
        <v>0.9</v>
      </c>
      <c r="D7108">
        <f t="shared" ref="D7108" si="20816">IF($H$53=0,0,$K$3)</f>
        <v>0.2</v>
      </c>
    </row>
    <row r="7109" spans="1:4" x14ac:dyDescent="0.2">
      <c r="A7109">
        <v>7107</v>
      </c>
      <c r="B7109">
        <f t="shared" ref="B7109" si="20817">$G$54</f>
        <v>200</v>
      </c>
      <c r="C7109">
        <f t="shared" ref="C7109" si="20818">IF($H$54=0,0,$K$2)</f>
        <v>0.9</v>
      </c>
      <c r="D7109">
        <f t="shared" ref="D7109" si="20819">IF($H$54=0,0,$K$3)</f>
        <v>0.2</v>
      </c>
    </row>
    <row r="7110" spans="1:4" x14ac:dyDescent="0.2">
      <c r="A7110">
        <v>7108</v>
      </c>
      <c r="B7110">
        <f t="shared" ref="B7110" si="20820">$G$55</f>
        <v>200</v>
      </c>
      <c r="C7110">
        <f t="shared" ref="C7110" si="20821">IF($H$55=0,0,$K$2)</f>
        <v>0.9</v>
      </c>
      <c r="D7110">
        <f t="shared" ref="D7110" si="20822">IF($H$55=0,0,$K$3)</f>
        <v>0.2</v>
      </c>
    </row>
    <row r="7111" spans="1:4" x14ac:dyDescent="0.2">
      <c r="A7111">
        <v>7109</v>
      </c>
      <c r="B7111">
        <f t="shared" ref="B7111" si="20823">$G$56</f>
        <v>300</v>
      </c>
      <c r="C7111">
        <f t="shared" ref="C7111" si="20824">IF($H$56=0,0,$K$2)</f>
        <v>0.9</v>
      </c>
      <c r="D7111">
        <f t="shared" ref="D7111" si="20825">IF($H$56=0,0,$K$3)</f>
        <v>0.2</v>
      </c>
    </row>
    <row r="7112" spans="1:4" x14ac:dyDescent="0.2">
      <c r="A7112">
        <v>7110</v>
      </c>
      <c r="B7112">
        <f t="shared" ref="B7112" si="20826">$G$57</f>
        <v>300</v>
      </c>
      <c r="C7112">
        <f t="shared" ref="C7112" si="20827">IF($H$57=0,0,$K$2)</f>
        <v>0.9</v>
      </c>
      <c r="D7112">
        <f t="shared" ref="D7112" si="20828">IF($H$57=0,0,$K$3)</f>
        <v>0.2</v>
      </c>
    </row>
    <row r="7113" spans="1:4" x14ac:dyDescent="0.2">
      <c r="A7113">
        <v>7111</v>
      </c>
      <c r="B7113">
        <f t="shared" ref="B7113" si="20829">$G$58</f>
        <v>300</v>
      </c>
      <c r="C7113">
        <f t="shared" ref="C7113" si="20830">IF($H$58=0,0,$K$2)</f>
        <v>0.9</v>
      </c>
      <c r="D7113">
        <f t="shared" ref="D7113" si="20831">IF($H$58=0,0,$K$3)</f>
        <v>0.2</v>
      </c>
    </row>
    <row r="7114" spans="1:4" x14ac:dyDescent="0.2">
      <c r="A7114">
        <v>7112</v>
      </c>
      <c r="B7114">
        <f t="shared" ref="B7114" si="20832">$G$59</f>
        <v>300</v>
      </c>
      <c r="C7114">
        <f t="shared" ref="C7114" si="20833">IF($H$59=0,0,$K$2)</f>
        <v>0.9</v>
      </c>
      <c r="D7114">
        <f t="shared" ref="D7114" si="20834">IF($H$59=0,0,$K$3)</f>
        <v>0.2</v>
      </c>
    </row>
    <row r="7115" spans="1:4" x14ac:dyDescent="0.2">
      <c r="A7115">
        <v>7113</v>
      </c>
      <c r="B7115">
        <f t="shared" ref="B7115" si="20835">$G$60</f>
        <v>300</v>
      </c>
      <c r="C7115">
        <f t="shared" ref="C7115" si="20836">IF($H$60=0,0,$K$2)</f>
        <v>0.9</v>
      </c>
      <c r="D7115">
        <f t="shared" ref="D7115" si="20837">IF($H$60=0,0,$K$3)</f>
        <v>0.2</v>
      </c>
    </row>
    <row r="7116" spans="1:4" x14ac:dyDescent="0.2">
      <c r="A7116">
        <v>7114</v>
      </c>
      <c r="B7116">
        <f t="shared" ref="B7116" si="20838">$G$61</f>
        <v>300</v>
      </c>
      <c r="C7116">
        <f t="shared" ref="C7116" si="20839">IF($H$61=0,0,$K$2)</f>
        <v>0.9</v>
      </c>
      <c r="D7116">
        <f t="shared" ref="D7116" si="20840">IF($H$61=0,0,$K$3)</f>
        <v>0.2</v>
      </c>
    </row>
    <row r="7117" spans="1:4" x14ac:dyDescent="0.2">
      <c r="A7117">
        <v>7115</v>
      </c>
      <c r="B7117">
        <f t="shared" ref="B7117" si="20841">$G$62</f>
        <v>300</v>
      </c>
      <c r="C7117">
        <f t="shared" ref="C7117" si="20842">IF($H$62=0,0,$K$2)</f>
        <v>0.9</v>
      </c>
      <c r="D7117">
        <f t="shared" ref="D7117" si="20843">IF($H$62=0,0,$K$3)</f>
        <v>0.2</v>
      </c>
    </row>
    <row r="7118" spans="1:4" x14ac:dyDescent="0.2">
      <c r="A7118">
        <v>7116</v>
      </c>
      <c r="B7118">
        <f t="shared" ref="B7118" si="20844">$G$63</f>
        <v>300</v>
      </c>
      <c r="C7118">
        <f t="shared" ref="C7118" si="20845">IF($H$63=0,0,$K$2)</f>
        <v>0.9</v>
      </c>
      <c r="D7118">
        <f t="shared" ref="D7118" si="20846">IF($H$63=0,0,$K$3)</f>
        <v>0.2</v>
      </c>
    </row>
    <row r="7119" spans="1:4" x14ac:dyDescent="0.2">
      <c r="A7119">
        <v>7117</v>
      </c>
      <c r="B7119">
        <f t="shared" ref="B7119" si="20847">$G$64</f>
        <v>300</v>
      </c>
      <c r="C7119">
        <f t="shared" ref="C7119" si="20848">IF($H$64=0,0,$K$2)</f>
        <v>0.9</v>
      </c>
      <c r="D7119">
        <f t="shared" ref="D7119" si="20849">IF($H$64=0,0,$K$3)</f>
        <v>0.2</v>
      </c>
    </row>
    <row r="7120" spans="1:4" x14ac:dyDescent="0.2">
      <c r="A7120">
        <v>7118</v>
      </c>
      <c r="B7120">
        <f t="shared" ref="B7120" si="20850">$G$65</f>
        <v>300</v>
      </c>
      <c r="C7120">
        <f t="shared" ref="C7120" si="20851">IF($H$65=0,0,$K$2)</f>
        <v>0.9</v>
      </c>
      <c r="D7120">
        <f t="shared" ref="D7120" si="20852">IF($H$65=0,0,$K$3)</f>
        <v>0.2</v>
      </c>
    </row>
    <row r="7121" spans="1:4" x14ac:dyDescent="0.2">
      <c r="A7121">
        <v>7119</v>
      </c>
      <c r="B7121">
        <f t="shared" ref="B7121" si="20853">$G$66</f>
        <v>300</v>
      </c>
      <c r="C7121">
        <f t="shared" ref="C7121" si="20854">IF($H$66=0,0,$K$2)</f>
        <v>0.9</v>
      </c>
      <c r="D7121">
        <f t="shared" ref="D7121" si="20855">IF($H$66=0,0,$K$3)</f>
        <v>0.2</v>
      </c>
    </row>
    <row r="7122" spans="1:4" x14ac:dyDescent="0.2">
      <c r="A7122">
        <v>7120</v>
      </c>
      <c r="B7122">
        <f t="shared" ref="B7122" si="20856">$G$67</f>
        <v>300</v>
      </c>
      <c r="C7122">
        <f t="shared" ref="C7122" si="20857">IF($H$67=0,0,$K$2)</f>
        <v>0.9</v>
      </c>
      <c r="D7122">
        <f t="shared" ref="D7122" si="20858">IF($H$67=0,0,$K$3)</f>
        <v>0.2</v>
      </c>
    </row>
    <row r="7123" spans="1:4" x14ac:dyDescent="0.2">
      <c r="A7123">
        <v>7121</v>
      </c>
      <c r="B7123">
        <f t="shared" ref="B7123" si="20859">$G$68</f>
        <v>300</v>
      </c>
      <c r="C7123">
        <f t="shared" ref="C7123" si="20860">IF($H$68=0,0,$K$2)</f>
        <v>0.9</v>
      </c>
      <c r="D7123">
        <f t="shared" ref="D7123" si="20861">IF($H$68=0,0,$K$3)</f>
        <v>0.2</v>
      </c>
    </row>
    <row r="7124" spans="1:4" x14ac:dyDescent="0.2">
      <c r="A7124">
        <v>7122</v>
      </c>
      <c r="B7124">
        <f t="shared" ref="B7124" si="20862">$G$69</f>
        <v>300</v>
      </c>
      <c r="C7124">
        <f t="shared" ref="C7124" si="20863">IF($H$69=0,0,$K$2)</f>
        <v>0.9</v>
      </c>
      <c r="D7124">
        <f t="shared" ref="D7124" si="20864">IF($H$69=0,0,$K$3)</f>
        <v>0.2</v>
      </c>
    </row>
    <row r="7125" spans="1:4" x14ac:dyDescent="0.2">
      <c r="A7125">
        <v>7123</v>
      </c>
      <c r="B7125">
        <f t="shared" ref="B7125" si="20865">$G$70</f>
        <v>200</v>
      </c>
      <c r="C7125">
        <f t="shared" ref="C7125" si="20866">IF($H$70=0,0,$K$2)</f>
        <v>0.9</v>
      </c>
      <c r="D7125">
        <f t="shared" ref="D7125" si="20867">IF($H$70=0,0,$K$3)</f>
        <v>0.2</v>
      </c>
    </row>
    <row r="7126" spans="1:4" x14ac:dyDescent="0.2">
      <c r="A7126">
        <v>7124</v>
      </c>
      <c r="B7126">
        <f t="shared" ref="B7126" si="20868">$G$71</f>
        <v>200</v>
      </c>
      <c r="C7126">
        <f t="shared" ref="C7126" si="20869">IF($H$71=0,0,$K$2)</f>
        <v>0.9</v>
      </c>
      <c r="D7126">
        <f t="shared" ref="D7126" si="20870">IF($H$71=0,0,$K$3)</f>
        <v>0.2</v>
      </c>
    </row>
    <row r="7127" spans="1:4" x14ac:dyDescent="0.2">
      <c r="A7127">
        <v>7125</v>
      </c>
      <c r="B7127">
        <f t="shared" ref="B7127" si="20871">$G$72</f>
        <v>200</v>
      </c>
      <c r="C7127">
        <f t="shared" ref="C7127" si="20872">IF($H$72=0,0,$K$2)</f>
        <v>0.9</v>
      </c>
      <c r="D7127">
        <f t="shared" ref="D7127" si="20873">IF($H$72=0,0,$K$3)</f>
        <v>0.2</v>
      </c>
    </row>
    <row r="7128" spans="1:4" x14ac:dyDescent="0.2">
      <c r="A7128">
        <v>7126</v>
      </c>
      <c r="B7128">
        <f t="shared" ref="B7128" si="20874">$G$73</f>
        <v>200</v>
      </c>
      <c r="C7128">
        <f t="shared" ref="C7128" si="20875">IF($H$73=0,0,$K$2)</f>
        <v>0.9</v>
      </c>
      <c r="D7128">
        <f t="shared" ref="D7128" si="20876">IF($H$73=0,0,$K$3)</f>
        <v>0.2</v>
      </c>
    </row>
    <row r="7129" spans="1:4" x14ac:dyDescent="0.2">
      <c r="A7129">
        <v>7127</v>
      </c>
      <c r="B7129">
        <f t="shared" ref="B7129" si="20877">$G$74</f>
        <v>200</v>
      </c>
      <c r="C7129">
        <f t="shared" ref="C7129" si="20878">IF($H$74=0,0,$K$2)</f>
        <v>0.9</v>
      </c>
      <c r="D7129">
        <f t="shared" ref="D7129" si="20879">IF($H$74=0,0,$K$3)</f>
        <v>0.2</v>
      </c>
    </row>
    <row r="7130" spans="1:4" x14ac:dyDescent="0.2">
      <c r="A7130">
        <v>7128</v>
      </c>
      <c r="B7130">
        <f t="shared" ref="B7130" si="20880">$G$75</f>
        <v>200</v>
      </c>
      <c r="C7130">
        <f t="shared" ref="C7130" si="20881">IF($H$75=0,0,$K$2)</f>
        <v>0.9</v>
      </c>
      <c r="D7130">
        <f t="shared" ref="D7130" si="20882">IF($H$75=0,0,$K$3)</f>
        <v>0.2</v>
      </c>
    </row>
    <row r="7131" spans="1:4" x14ac:dyDescent="0.2">
      <c r="A7131">
        <v>7129</v>
      </c>
      <c r="B7131">
        <f t="shared" ref="B7131" si="20883">$G$76</f>
        <v>200</v>
      </c>
      <c r="C7131">
        <f t="shared" ref="C7131" si="20884">IF($H$76=0,0,$K$2)</f>
        <v>0.9</v>
      </c>
      <c r="D7131">
        <f t="shared" ref="D7131" si="20885">IF($H$76=0,0,$K$3)</f>
        <v>0.2</v>
      </c>
    </row>
    <row r="7132" spans="1:4" x14ac:dyDescent="0.2">
      <c r="A7132">
        <v>7130</v>
      </c>
      <c r="B7132">
        <f t="shared" ref="B7132" si="20886">$G$77</f>
        <v>200</v>
      </c>
      <c r="C7132">
        <f t="shared" ref="C7132" si="20887">IF($H$77=0,0,$K$2)</f>
        <v>0.9</v>
      </c>
      <c r="D7132">
        <f t="shared" ref="D7132" si="20888">IF($H$77=0,0,$K$3)</f>
        <v>0.2</v>
      </c>
    </row>
    <row r="7133" spans="1:4" x14ac:dyDescent="0.2">
      <c r="A7133">
        <v>7131</v>
      </c>
      <c r="B7133">
        <f t="shared" ref="B7133" si="20889">$G$78</f>
        <v>200</v>
      </c>
      <c r="C7133">
        <f t="shared" ref="C7133" si="20890">IF($H$78=0,0,$K$2)</f>
        <v>0.9</v>
      </c>
      <c r="D7133">
        <f t="shared" ref="D7133" si="20891">IF($H$78=0,0,$K$3)</f>
        <v>0.2</v>
      </c>
    </row>
    <row r="7134" spans="1:4" x14ac:dyDescent="0.2">
      <c r="A7134">
        <v>7132</v>
      </c>
      <c r="B7134">
        <f t="shared" ref="B7134" si="20892">$G$79</f>
        <v>200</v>
      </c>
      <c r="C7134">
        <f t="shared" ref="C7134" si="20893">IF($H$79=0,0,$K$2)</f>
        <v>0.9</v>
      </c>
      <c r="D7134">
        <f t="shared" ref="D7134" si="20894">IF($H$79=0,0,$K$3)</f>
        <v>0.2</v>
      </c>
    </row>
    <row r="7135" spans="1:4" x14ac:dyDescent="0.2">
      <c r="A7135">
        <v>7133</v>
      </c>
      <c r="B7135">
        <f t="shared" ref="B7135" si="20895">$G$80</f>
        <v>300</v>
      </c>
      <c r="C7135">
        <f t="shared" ref="C7135" si="20896">IF($H$80=0,0,$K$2)</f>
        <v>0.9</v>
      </c>
      <c r="D7135">
        <f t="shared" ref="D7135" si="20897">IF($H$80=0,0,$K$3)</f>
        <v>0.2</v>
      </c>
    </row>
    <row r="7136" spans="1:4" x14ac:dyDescent="0.2">
      <c r="A7136">
        <v>7134</v>
      </c>
      <c r="B7136">
        <f t="shared" ref="B7136" si="20898">$G$81</f>
        <v>300</v>
      </c>
      <c r="C7136">
        <f t="shared" ref="C7136" si="20899">IF($H$81=0,0,$K$2)</f>
        <v>0.9</v>
      </c>
      <c r="D7136">
        <f t="shared" ref="D7136" si="20900">IF($H$81=0,0,$K$3)</f>
        <v>0.2</v>
      </c>
    </row>
    <row r="7137" spans="1:4" x14ac:dyDescent="0.2">
      <c r="A7137">
        <v>7135</v>
      </c>
      <c r="B7137">
        <f t="shared" ref="B7137" si="20901">$G$82</f>
        <v>300</v>
      </c>
      <c r="C7137">
        <f t="shared" ref="C7137" si="20902">IF($H$82=0,0,$K$2)</f>
        <v>0.9</v>
      </c>
      <c r="D7137">
        <f t="shared" ref="D7137" si="20903">IF($H$82=0,0,$K$3)</f>
        <v>0.2</v>
      </c>
    </row>
    <row r="7138" spans="1:4" x14ac:dyDescent="0.2">
      <c r="A7138">
        <v>7136</v>
      </c>
      <c r="B7138">
        <f t="shared" ref="B7138" si="20904">$G$83</f>
        <v>300</v>
      </c>
      <c r="C7138">
        <f t="shared" ref="C7138" si="20905">IF($H$83=0,0,$K$2)</f>
        <v>0.9</v>
      </c>
      <c r="D7138">
        <f t="shared" ref="D7138" si="20906">IF($H$83=0,0,$K$3)</f>
        <v>0.2</v>
      </c>
    </row>
    <row r="7139" spans="1:4" x14ac:dyDescent="0.2">
      <c r="A7139">
        <v>7137</v>
      </c>
      <c r="B7139">
        <f t="shared" ref="B7139" si="20907">$G$84</f>
        <v>300</v>
      </c>
      <c r="C7139">
        <f t="shared" ref="C7139" si="20908">IF($H$84=0,0,$K$2)</f>
        <v>0.9</v>
      </c>
      <c r="D7139">
        <f t="shared" ref="D7139" si="20909">IF($H$84=0,0,$K$3)</f>
        <v>0.2</v>
      </c>
    </row>
    <row r="7140" spans="1:4" x14ac:dyDescent="0.2">
      <c r="A7140">
        <v>7138</v>
      </c>
      <c r="B7140">
        <f t="shared" ref="B7140" si="20910">$G$85</f>
        <v>300</v>
      </c>
      <c r="C7140">
        <f t="shared" ref="C7140" si="20911">IF($H$85=0,0,$K$2)</f>
        <v>0.9</v>
      </c>
      <c r="D7140">
        <f t="shared" ref="D7140" si="20912">IF($H$85=0,0,$K$3)</f>
        <v>0.2</v>
      </c>
    </row>
    <row r="7141" spans="1:4" x14ac:dyDescent="0.2">
      <c r="A7141">
        <v>7139</v>
      </c>
      <c r="B7141">
        <f t="shared" ref="B7141" si="20913">$G$86</f>
        <v>300</v>
      </c>
      <c r="C7141">
        <f t="shared" ref="C7141" si="20914">IF($H$86=0,0,$K$2)</f>
        <v>0.9</v>
      </c>
      <c r="D7141">
        <f t="shared" ref="D7141" si="20915">IF($H$86=0,0,$K$3)</f>
        <v>0.2</v>
      </c>
    </row>
    <row r="7142" spans="1:4" x14ac:dyDescent="0.2">
      <c r="A7142">
        <v>7140</v>
      </c>
      <c r="B7142">
        <f t="shared" ref="B7142" si="20916">$G$87</f>
        <v>300</v>
      </c>
      <c r="C7142">
        <f t="shared" ref="C7142" si="20917">IF($H$87=0,0,$K$2)</f>
        <v>0.9</v>
      </c>
      <c r="D7142">
        <f t="shared" ref="D7142" si="20918">IF($H$87=0,0,$K$3)</f>
        <v>0.2</v>
      </c>
    </row>
    <row r="7143" spans="1:4" x14ac:dyDescent="0.2">
      <c r="A7143">
        <v>7141</v>
      </c>
      <c r="B7143">
        <f t="shared" ref="B7143" si="20919">$G$88</f>
        <v>300</v>
      </c>
      <c r="C7143">
        <f t="shared" ref="C7143" si="20920">IF($H$88=0,0,$K$2)</f>
        <v>0.9</v>
      </c>
      <c r="D7143">
        <f t="shared" ref="D7143" si="20921">IF($H$88=0,0,$K$3)</f>
        <v>0.2</v>
      </c>
    </row>
    <row r="7144" spans="1:4" x14ac:dyDescent="0.2">
      <c r="A7144">
        <v>7142</v>
      </c>
      <c r="B7144">
        <f t="shared" ref="B7144" si="20922">$G$89</f>
        <v>300</v>
      </c>
      <c r="C7144">
        <f t="shared" ref="C7144" si="20923">IF($H$89=0,0,$K$2)</f>
        <v>0.9</v>
      </c>
      <c r="D7144">
        <f t="shared" ref="D7144" si="20924">IF($H$89=0,0,$K$3)</f>
        <v>0.2</v>
      </c>
    </row>
    <row r="7145" spans="1:4" x14ac:dyDescent="0.2">
      <c r="A7145">
        <v>7143</v>
      </c>
      <c r="B7145">
        <f t="shared" ref="B7145" si="20925">$G$90</f>
        <v>300</v>
      </c>
      <c r="C7145">
        <f t="shared" ref="C7145" si="20926">IF($H$90=0,0,$K$2)</f>
        <v>0.9</v>
      </c>
      <c r="D7145">
        <f t="shared" ref="D7145" si="20927">IF($H$90=0,0,$K$3)</f>
        <v>0.2</v>
      </c>
    </row>
    <row r="7146" spans="1:4" x14ac:dyDescent="0.2">
      <c r="A7146">
        <v>7144</v>
      </c>
      <c r="B7146">
        <f t="shared" ref="B7146" si="20928">$G$91</f>
        <v>300</v>
      </c>
      <c r="C7146">
        <f t="shared" ref="C7146" si="20929">IF($H$91=0,0,$K$2)</f>
        <v>0.9</v>
      </c>
      <c r="D7146">
        <f t="shared" ref="D7146" si="20930">IF($H$91=0,0,$K$3)</f>
        <v>0.2</v>
      </c>
    </row>
    <row r="7147" spans="1:4" x14ac:dyDescent="0.2">
      <c r="A7147">
        <v>7145</v>
      </c>
      <c r="B7147">
        <f t="shared" ref="B7147" si="20931">$G$92</f>
        <v>300</v>
      </c>
      <c r="C7147">
        <f t="shared" ref="C7147" si="20932">IF($H$92=0,0,$K$2)</f>
        <v>0.9</v>
      </c>
      <c r="D7147">
        <f t="shared" ref="D7147" si="20933">IF($H$92=0,0,$K$3)</f>
        <v>0.2</v>
      </c>
    </row>
    <row r="7148" spans="1:4" x14ac:dyDescent="0.2">
      <c r="A7148">
        <v>7146</v>
      </c>
      <c r="B7148">
        <f t="shared" ref="B7148" si="20934">$G$93</f>
        <v>300</v>
      </c>
      <c r="C7148">
        <f t="shared" ref="C7148" si="20935">IF($H$93=0,0,$K$2)</f>
        <v>0.9</v>
      </c>
      <c r="D7148">
        <f t="shared" ref="D7148" si="20936">IF($H$93=0,0,$K$3)</f>
        <v>0.2</v>
      </c>
    </row>
    <row r="7149" spans="1:4" x14ac:dyDescent="0.2">
      <c r="A7149">
        <v>7147</v>
      </c>
      <c r="B7149">
        <f t="shared" ref="B7149" si="20937">$G$94</f>
        <v>200</v>
      </c>
      <c r="C7149">
        <f t="shared" ref="C7149" si="20938">IF($H$94=0,0,$K$2)</f>
        <v>0.9</v>
      </c>
      <c r="D7149">
        <f t="shared" ref="D7149" si="20939">IF($H$94=0,0,$K$3)</f>
        <v>0.2</v>
      </c>
    </row>
    <row r="7150" spans="1:4" x14ac:dyDescent="0.2">
      <c r="A7150">
        <v>7148</v>
      </c>
      <c r="B7150">
        <f t="shared" ref="B7150" si="20940">$G$95</f>
        <v>200</v>
      </c>
      <c r="C7150">
        <f t="shared" ref="C7150" si="20941">IF($H$95=0,0,$K$2)</f>
        <v>0.9</v>
      </c>
      <c r="D7150">
        <f t="shared" ref="D7150" si="20942">IF($H$95=0,0,$K$3)</f>
        <v>0.2</v>
      </c>
    </row>
    <row r="7151" spans="1:4" x14ac:dyDescent="0.2">
      <c r="A7151">
        <v>7149</v>
      </c>
      <c r="B7151">
        <f t="shared" ref="B7151" si="20943">$G$96</f>
        <v>200</v>
      </c>
      <c r="C7151">
        <f t="shared" ref="C7151" si="20944">IF($H$96=0,0,$K$2)</f>
        <v>0.9</v>
      </c>
      <c r="D7151">
        <f t="shared" ref="D7151" si="20945">IF($H$96=0,0,$K$3)</f>
        <v>0.2</v>
      </c>
    </row>
    <row r="7152" spans="1:4" x14ac:dyDescent="0.2">
      <c r="A7152">
        <v>7150</v>
      </c>
      <c r="B7152">
        <f t="shared" ref="B7152" si="20946">$G$97</f>
        <v>200</v>
      </c>
      <c r="C7152">
        <f t="shared" ref="C7152" si="20947">IF($H$97=0,0,$K$2)</f>
        <v>0.9</v>
      </c>
      <c r="D7152">
        <f t="shared" ref="D7152" si="20948">IF($H$97=0,0,$K$3)</f>
        <v>0.2</v>
      </c>
    </row>
    <row r="7153" spans="1:4" x14ac:dyDescent="0.2">
      <c r="A7153">
        <v>7151</v>
      </c>
      <c r="B7153">
        <f t="shared" ref="B7153" si="20949">$G$98</f>
        <v>200</v>
      </c>
      <c r="C7153">
        <f t="shared" ref="C7153" si="20950">IF($H$98=0,0,$K$2)</f>
        <v>0.9</v>
      </c>
      <c r="D7153">
        <f t="shared" ref="D7153" si="20951">IF($H$98=0,0,$K$3)</f>
        <v>0.2</v>
      </c>
    </row>
    <row r="7154" spans="1:4" x14ac:dyDescent="0.2">
      <c r="A7154">
        <v>7152</v>
      </c>
      <c r="B7154">
        <f t="shared" ref="B7154" si="20952">$G$99</f>
        <v>200</v>
      </c>
      <c r="C7154">
        <f t="shared" ref="C7154" si="20953">IF($H$99=0,0,$K$2)</f>
        <v>0.9</v>
      </c>
      <c r="D7154">
        <f t="shared" ref="D7154" si="20954">IF($H$99=0,0,$K$3)</f>
        <v>0.2</v>
      </c>
    </row>
    <row r="7155" spans="1:4" x14ac:dyDescent="0.2">
      <c r="A7155">
        <v>7153</v>
      </c>
      <c r="B7155">
        <f t="shared" ref="B7155" si="20955">$G$100</f>
        <v>200</v>
      </c>
      <c r="C7155">
        <f t="shared" ref="C7155" si="20956">IF($H$100=0,0,$K$2)</f>
        <v>0.9</v>
      </c>
      <c r="D7155">
        <f t="shared" ref="D7155" si="20957">IF($H$100=0,0,$K$3)</f>
        <v>0.2</v>
      </c>
    </row>
    <row r="7156" spans="1:4" x14ac:dyDescent="0.2">
      <c r="A7156">
        <v>7154</v>
      </c>
      <c r="B7156">
        <f t="shared" ref="B7156" si="20958">$G$101</f>
        <v>200</v>
      </c>
      <c r="C7156">
        <f t="shared" ref="C7156" si="20959">IF($H$101=0,0,$K$2)</f>
        <v>0.9</v>
      </c>
      <c r="D7156">
        <f t="shared" ref="D7156" si="20960">IF($H$101=0,0,$K$3)</f>
        <v>0.2</v>
      </c>
    </row>
    <row r="7157" spans="1:4" x14ac:dyDescent="0.2">
      <c r="A7157">
        <v>7155</v>
      </c>
      <c r="B7157">
        <f t="shared" ref="B7157" si="20961">$G$102</f>
        <v>200</v>
      </c>
      <c r="C7157">
        <f t="shared" ref="C7157" si="20962">IF($H$102=0,0,$K$2)</f>
        <v>0.9</v>
      </c>
      <c r="D7157">
        <f t="shared" ref="D7157" si="20963">IF($H$102=0,0,$K$3)</f>
        <v>0.2</v>
      </c>
    </row>
    <row r="7158" spans="1:4" x14ac:dyDescent="0.2">
      <c r="A7158">
        <v>7156</v>
      </c>
      <c r="B7158">
        <f t="shared" ref="B7158" si="20964">$G$103</f>
        <v>200</v>
      </c>
      <c r="C7158">
        <f t="shared" ref="C7158" si="20965">IF($H$103=0,0,$K$2)</f>
        <v>0.9</v>
      </c>
      <c r="D7158">
        <f t="shared" ref="D7158" si="20966">IF($H$103=0,0,$K$3)</f>
        <v>0.2</v>
      </c>
    </row>
    <row r="7159" spans="1:4" x14ac:dyDescent="0.2">
      <c r="A7159">
        <v>7157</v>
      </c>
      <c r="B7159">
        <f t="shared" ref="B7159" si="20967">$G$104</f>
        <v>300</v>
      </c>
      <c r="C7159">
        <f t="shared" ref="C7159" si="20968">IF($H$104=0,0,$K$2)</f>
        <v>0.9</v>
      </c>
      <c r="D7159">
        <f t="shared" ref="D7159" si="20969">IF($H$104=0,0,$K$3)</f>
        <v>0.2</v>
      </c>
    </row>
    <row r="7160" spans="1:4" x14ac:dyDescent="0.2">
      <c r="A7160">
        <v>7158</v>
      </c>
      <c r="B7160">
        <f t="shared" ref="B7160" si="20970">$G$105</f>
        <v>300</v>
      </c>
      <c r="C7160">
        <f t="shared" ref="C7160" si="20971">IF($H$105=0,0,$K$2)</f>
        <v>0.9</v>
      </c>
      <c r="D7160">
        <f t="shared" ref="D7160" si="20972">IF($H$105=0,0,$K$3)</f>
        <v>0.2</v>
      </c>
    </row>
    <row r="7161" spans="1:4" x14ac:dyDescent="0.2">
      <c r="A7161">
        <v>7159</v>
      </c>
      <c r="B7161">
        <f t="shared" ref="B7161" si="20973">$G$106</f>
        <v>300</v>
      </c>
      <c r="C7161">
        <f t="shared" ref="C7161" si="20974">IF($H$106=0,0,$K$2)</f>
        <v>0.9</v>
      </c>
      <c r="D7161">
        <f t="shared" ref="D7161" si="20975">IF($H$106=0,0,$K$3)</f>
        <v>0.2</v>
      </c>
    </row>
    <row r="7162" spans="1:4" x14ac:dyDescent="0.2">
      <c r="A7162">
        <v>7160</v>
      </c>
      <c r="B7162">
        <f t="shared" ref="B7162" si="20976">$G$107</f>
        <v>300</v>
      </c>
      <c r="C7162">
        <f t="shared" ref="C7162" si="20977">IF($H$107=0,0,$K$2)</f>
        <v>0.9</v>
      </c>
      <c r="D7162">
        <f t="shared" ref="D7162" si="20978">IF($H$107=0,0,$K$3)</f>
        <v>0.2</v>
      </c>
    </row>
    <row r="7163" spans="1:4" x14ac:dyDescent="0.2">
      <c r="A7163">
        <v>7161</v>
      </c>
      <c r="B7163">
        <f t="shared" ref="B7163" si="20979">$G$108</f>
        <v>300</v>
      </c>
      <c r="C7163">
        <f t="shared" ref="C7163" si="20980">IF($H$108=0,0,$K$2)</f>
        <v>0.9</v>
      </c>
      <c r="D7163">
        <f t="shared" ref="D7163" si="20981">IF($H$108=0,0,$K$3)</f>
        <v>0.2</v>
      </c>
    </row>
    <row r="7164" spans="1:4" x14ac:dyDescent="0.2">
      <c r="A7164">
        <v>7162</v>
      </c>
      <c r="B7164">
        <f t="shared" ref="B7164" si="20982">$G$109</f>
        <v>300</v>
      </c>
      <c r="C7164">
        <f t="shared" ref="C7164" si="20983">IF($H$109=0,0,$K$2)</f>
        <v>0.9</v>
      </c>
      <c r="D7164">
        <f t="shared" ref="D7164" si="20984">IF($H$109=0,0,$K$3)</f>
        <v>0.2</v>
      </c>
    </row>
    <row r="7165" spans="1:4" x14ac:dyDescent="0.2">
      <c r="A7165">
        <v>7163</v>
      </c>
      <c r="B7165">
        <f t="shared" ref="B7165" si="20985">$G$110</f>
        <v>300</v>
      </c>
      <c r="C7165">
        <f t="shared" ref="C7165" si="20986">IF($H$110=0,0,$K$2)</f>
        <v>0.9</v>
      </c>
      <c r="D7165">
        <f t="shared" ref="D7165" si="20987">IF($H$110=0,0,$K$3)</f>
        <v>0.2</v>
      </c>
    </row>
    <row r="7166" spans="1:4" x14ac:dyDescent="0.2">
      <c r="A7166">
        <v>7164</v>
      </c>
      <c r="B7166">
        <f t="shared" ref="B7166" si="20988">$G$111</f>
        <v>300</v>
      </c>
      <c r="C7166">
        <f t="shared" ref="C7166" si="20989">IF($H$111=0,0,$K$2)</f>
        <v>0.9</v>
      </c>
      <c r="D7166">
        <f t="shared" ref="D7166" si="20990">IF($H$111=0,0,$K$3)</f>
        <v>0.2</v>
      </c>
    </row>
    <row r="7167" spans="1:4" x14ac:dyDescent="0.2">
      <c r="A7167">
        <v>7165</v>
      </c>
      <c r="B7167">
        <f t="shared" ref="B7167" si="20991">$G$112</f>
        <v>300</v>
      </c>
      <c r="C7167">
        <f t="shared" ref="C7167" si="20992">IF($H$112=0,0,$K$2)</f>
        <v>0.9</v>
      </c>
      <c r="D7167">
        <f t="shared" ref="D7167" si="20993">IF($H$112=0,0,$K$3)</f>
        <v>0.2</v>
      </c>
    </row>
    <row r="7168" spans="1:4" x14ac:dyDescent="0.2">
      <c r="A7168">
        <v>7166</v>
      </c>
      <c r="B7168">
        <f t="shared" ref="B7168" si="20994">$G$113</f>
        <v>300</v>
      </c>
      <c r="C7168">
        <f t="shared" ref="C7168" si="20995">IF($H$113=0,0,$K$2)</f>
        <v>0.9</v>
      </c>
      <c r="D7168">
        <f t="shared" ref="D7168" si="20996">IF($H$113=0,0,$K$3)</f>
        <v>0.2</v>
      </c>
    </row>
    <row r="7169" spans="1:4" x14ac:dyDescent="0.2">
      <c r="A7169">
        <v>7167</v>
      </c>
      <c r="B7169">
        <f t="shared" ref="B7169" si="20997">$G$114</f>
        <v>300</v>
      </c>
      <c r="C7169">
        <f t="shared" ref="C7169" si="20998">IF($H$114=0,0,$K$2)</f>
        <v>0.9</v>
      </c>
      <c r="D7169">
        <f t="shared" ref="D7169" si="20999">IF($H$114=0,0,$K$3)</f>
        <v>0.2</v>
      </c>
    </row>
    <row r="7170" spans="1:4" x14ac:dyDescent="0.2">
      <c r="A7170">
        <v>7168</v>
      </c>
      <c r="B7170">
        <f t="shared" ref="B7170" si="21000">$G$115</f>
        <v>300</v>
      </c>
      <c r="C7170">
        <f t="shared" ref="C7170" si="21001">IF($H$115=0,0,$K$2)</f>
        <v>0.9</v>
      </c>
      <c r="D7170">
        <f t="shared" ref="D7170" si="21002">IF($H$115=0,0,$K$3)</f>
        <v>0.2</v>
      </c>
    </row>
    <row r="7171" spans="1:4" x14ac:dyDescent="0.2">
      <c r="A7171">
        <v>7169</v>
      </c>
      <c r="B7171">
        <f t="shared" ref="B7171" si="21003">$G$116</f>
        <v>300</v>
      </c>
      <c r="C7171">
        <f t="shared" ref="C7171" si="21004">IF($H$116=0,0,$K$2)</f>
        <v>0.9</v>
      </c>
      <c r="D7171">
        <f t="shared" ref="D7171" si="21005">IF($H$116=0,0,$K$3)</f>
        <v>0.2</v>
      </c>
    </row>
    <row r="7172" spans="1:4" x14ac:dyDescent="0.2">
      <c r="A7172">
        <v>7170</v>
      </c>
      <c r="B7172">
        <f t="shared" ref="B7172" si="21006">$G$117</f>
        <v>300</v>
      </c>
      <c r="C7172">
        <f t="shared" ref="C7172" si="21007">IF($H$117=0,0,$K$2)</f>
        <v>0.9</v>
      </c>
      <c r="D7172">
        <f t="shared" ref="D7172" si="21008">IF($H$117=0,0,$K$3)</f>
        <v>0.2</v>
      </c>
    </row>
    <row r="7173" spans="1:4" x14ac:dyDescent="0.2">
      <c r="A7173">
        <v>7171</v>
      </c>
      <c r="B7173">
        <f t="shared" ref="B7173" si="21009">$G$118</f>
        <v>200</v>
      </c>
      <c r="C7173">
        <f t="shared" ref="C7173" si="21010">IF($H$118=0,0,$K$2)</f>
        <v>0.9</v>
      </c>
      <c r="D7173">
        <f t="shared" ref="D7173" si="21011">IF($H$118=0,0,$K$3)</f>
        <v>0.2</v>
      </c>
    </row>
    <row r="7174" spans="1:4" x14ac:dyDescent="0.2">
      <c r="A7174">
        <v>7172</v>
      </c>
      <c r="B7174">
        <f t="shared" ref="B7174" si="21012">$G$119</f>
        <v>200</v>
      </c>
      <c r="C7174">
        <f t="shared" ref="C7174" si="21013">IF($H$119=0,0,$K$2)</f>
        <v>0.9</v>
      </c>
      <c r="D7174">
        <f t="shared" ref="D7174" si="21014">IF($H$119=0,0,$K$3)</f>
        <v>0.2</v>
      </c>
    </row>
    <row r="7175" spans="1:4" x14ac:dyDescent="0.2">
      <c r="A7175">
        <v>7173</v>
      </c>
      <c r="B7175">
        <f t="shared" ref="B7175" si="21015">$G$120</f>
        <v>200</v>
      </c>
      <c r="C7175">
        <f t="shared" ref="C7175" si="21016">IF($H$120=0,0,$K$2)</f>
        <v>0.9</v>
      </c>
      <c r="D7175">
        <f t="shared" ref="D7175" si="21017">IF($H$120=0,0,$K$3)</f>
        <v>0.2</v>
      </c>
    </row>
    <row r="7176" spans="1:4" x14ac:dyDescent="0.2">
      <c r="A7176">
        <v>7174</v>
      </c>
      <c r="B7176">
        <f t="shared" ref="B7176" si="21018">$G$121</f>
        <v>200</v>
      </c>
      <c r="C7176">
        <f t="shared" ref="C7176" si="21019">IF($H$121=0,0,$K$2)</f>
        <v>0.9</v>
      </c>
      <c r="D7176">
        <f t="shared" ref="D7176" si="21020">IF($H$121=0,0,$K$3)</f>
        <v>0.2</v>
      </c>
    </row>
    <row r="7177" spans="1:4" x14ac:dyDescent="0.2">
      <c r="A7177">
        <v>7175</v>
      </c>
      <c r="B7177">
        <f t="shared" ref="B7177" si="21021">$G$122</f>
        <v>200</v>
      </c>
      <c r="C7177">
        <f t="shared" ref="C7177" si="21022">IF($H$122=0,0,$K$2)</f>
        <v>0.9</v>
      </c>
      <c r="D7177">
        <f t="shared" ref="D7177" si="21023">IF($H$122=0,0,$K$3)</f>
        <v>0.2</v>
      </c>
    </row>
    <row r="7178" spans="1:4" x14ac:dyDescent="0.2">
      <c r="A7178">
        <v>7176</v>
      </c>
      <c r="B7178">
        <f t="shared" ref="B7178" si="21024">$G$123</f>
        <v>200</v>
      </c>
      <c r="C7178">
        <f t="shared" ref="C7178" si="21025">IF($H$123=0,0,$K$2)</f>
        <v>0.9</v>
      </c>
      <c r="D7178">
        <f t="shared" ref="D7178" si="21026">IF($H$123=0,0,$K$3)</f>
        <v>0.2</v>
      </c>
    </row>
    <row r="7179" spans="1:4" x14ac:dyDescent="0.2">
      <c r="A7179">
        <v>7177</v>
      </c>
      <c r="B7179">
        <f t="shared" ref="B7179" si="21027">$G$124</f>
        <v>200</v>
      </c>
      <c r="C7179">
        <f t="shared" ref="C7179" si="21028">IF($H$124=0,0,$K$2)</f>
        <v>0.9</v>
      </c>
      <c r="D7179">
        <f t="shared" ref="D7179" si="21029">IF($H$124=0,0,$K$3)</f>
        <v>0.2</v>
      </c>
    </row>
    <row r="7180" spans="1:4" x14ac:dyDescent="0.2">
      <c r="A7180">
        <v>7178</v>
      </c>
      <c r="B7180">
        <f t="shared" ref="B7180" si="21030">$G$125</f>
        <v>200</v>
      </c>
      <c r="C7180">
        <f t="shared" ref="C7180" si="21031">IF($H$125=0,0,$K$2)</f>
        <v>0.9</v>
      </c>
      <c r="D7180">
        <f t="shared" ref="D7180" si="21032">IF($H$125=0,0,$K$3)</f>
        <v>0.2</v>
      </c>
    </row>
    <row r="7181" spans="1:4" x14ac:dyDescent="0.2">
      <c r="A7181">
        <v>7179</v>
      </c>
      <c r="B7181">
        <f t="shared" ref="B7181" si="21033">$G$126</f>
        <v>200</v>
      </c>
      <c r="C7181">
        <f t="shared" ref="C7181" si="21034">IF($H$126=0,0,$K$2)</f>
        <v>0.9</v>
      </c>
      <c r="D7181">
        <f t="shared" ref="D7181" si="21035">IF($H$126=0,0,$K$3)</f>
        <v>0.2</v>
      </c>
    </row>
    <row r="7182" spans="1:4" x14ac:dyDescent="0.2">
      <c r="A7182">
        <v>7180</v>
      </c>
      <c r="B7182">
        <f t="shared" ref="B7182" si="21036">$G$127</f>
        <v>200</v>
      </c>
      <c r="C7182">
        <f t="shared" ref="C7182" si="21037">IF($H$127=0,0,$K$2)</f>
        <v>0.9</v>
      </c>
      <c r="D7182">
        <f t="shared" ref="D7182" si="21038">IF($H$127=0,0,$K$3)</f>
        <v>0.2</v>
      </c>
    </row>
    <row r="7183" spans="1:4" x14ac:dyDescent="0.2">
      <c r="A7183">
        <v>7181</v>
      </c>
      <c r="B7183">
        <f t="shared" ref="B7183" si="21039">$G$128</f>
        <v>300</v>
      </c>
      <c r="C7183">
        <f t="shared" ref="C7183" si="21040">IF($H$128=0,0,$K$2)</f>
        <v>0.9</v>
      </c>
      <c r="D7183">
        <f t="shared" ref="D7183" si="21041">IF($H$128=0,0,$K$3)</f>
        <v>0.2</v>
      </c>
    </row>
    <row r="7184" spans="1:4" x14ac:dyDescent="0.2">
      <c r="A7184">
        <v>7182</v>
      </c>
      <c r="B7184">
        <f t="shared" ref="B7184" si="21042">$G$129</f>
        <v>300</v>
      </c>
      <c r="C7184">
        <f t="shared" ref="C7184" si="21043">IF($H$129=0,0,$K$2)</f>
        <v>0.9</v>
      </c>
      <c r="D7184">
        <f t="shared" ref="D7184" si="21044">IF($H$129=0,0,$K$3)</f>
        <v>0.2</v>
      </c>
    </row>
    <row r="7185" spans="1:4" x14ac:dyDescent="0.2">
      <c r="A7185">
        <v>7183</v>
      </c>
      <c r="B7185">
        <f t="shared" ref="B7185" si="21045">$G$130</f>
        <v>300</v>
      </c>
      <c r="C7185">
        <f t="shared" ref="C7185" si="21046">IF($H$130=0,0,$K$2)</f>
        <v>0.9</v>
      </c>
      <c r="D7185">
        <f t="shared" ref="D7185" si="21047">IF($H$130=0,0,$K$3)</f>
        <v>0.2</v>
      </c>
    </row>
    <row r="7186" spans="1:4" x14ac:dyDescent="0.2">
      <c r="A7186">
        <v>7184</v>
      </c>
      <c r="B7186">
        <f t="shared" ref="B7186" si="21048">$G$131</f>
        <v>300</v>
      </c>
      <c r="C7186">
        <f t="shared" ref="C7186" si="21049">IF($H$131=0,0,$K$2)</f>
        <v>0.9</v>
      </c>
      <c r="D7186">
        <f t="shared" ref="D7186" si="21050">IF($H$131=0,0,$K$3)</f>
        <v>0.2</v>
      </c>
    </row>
    <row r="7187" spans="1:4" x14ac:dyDescent="0.2">
      <c r="A7187">
        <v>7185</v>
      </c>
      <c r="B7187">
        <f t="shared" ref="B7187" si="21051">$G$132</f>
        <v>300</v>
      </c>
      <c r="C7187">
        <f t="shared" ref="C7187" si="21052">IF($H$132=0,0,$K$2)</f>
        <v>0.9</v>
      </c>
      <c r="D7187">
        <f t="shared" ref="D7187" si="21053">IF($H$132=0,0,$K$3)</f>
        <v>0.2</v>
      </c>
    </row>
    <row r="7188" spans="1:4" x14ac:dyDescent="0.2">
      <c r="A7188">
        <v>7186</v>
      </c>
      <c r="B7188">
        <f t="shared" ref="B7188" si="21054">$G$133</f>
        <v>300</v>
      </c>
      <c r="C7188">
        <f t="shared" ref="C7188" si="21055">IF($H$133=0,0,$K$2)</f>
        <v>0.9</v>
      </c>
      <c r="D7188">
        <f t="shared" ref="D7188" si="21056">IF($H$133=0,0,$K$3)</f>
        <v>0.2</v>
      </c>
    </row>
    <row r="7189" spans="1:4" x14ac:dyDescent="0.2">
      <c r="A7189">
        <v>7187</v>
      </c>
      <c r="B7189">
        <f t="shared" ref="B7189" si="21057">$G$134</f>
        <v>300</v>
      </c>
      <c r="C7189">
        <f t="shared" ref="C7189" si="21058">IF($H$134=0,0,$K$2)</f>
        <v>0.9</v>
      </c>
      <c r="D7189">
        <f t="shared" ref="D7189" si="21059">IF($H$134=0,0,$K$3)</f>
        <v>0.2</v>
      </c>
    </row>
    <row r="7190" spans="1:4" x14ac:dyDescent="0.2">
      <c r="A7190">
        <v>7188</v>
      </c>
      <c r="B7190">
        <f t="shared" ref="B7190" si="21060">$G$135</f>
        <v>300</v>
      </c>
      <c r="C7190">
        <f t="shared" ref="C7190" si="21061">IF($H$135=0,0,$K$2)</f>
        <v>0.9</v>
      </c>
      <c r="D7190">
        <f t="shared" ref="D7190" si="21062">IF($H$135=0,0,$K$3)</f>
        <v>0.2</v>
      </c>
    </row>
    <row r="7191" spans="1:4" x14ac:dyDescent="0.2">
      <c r="A7191">
        <v>7189</v>
      </c>
      <c r="B7191">
        <f t="shared" ref="B7191" si="21063">$G$136</f>
        <v>300</v>
      </c>
      <c r="C7191">
        <f t="shared" ref="C7191" si="21064">IF($H$136=0,0,$K$2)</f>
        <v>0.9</v>
      </c>
      <c r="D7191">
        <f t="shared" ref="D7191" si="21065">IF($H$136=0,0,$K$3)</f>
        <v>0.2</v>
      </c>
    </row>
    <row r="7192" spans="1:4" x14ac:dyDescent="0.2">
      <c r="A7192">
        <v>7190</v>
      </c>
      <c r="B7192">
        <f t="shared" ref="B7192" si="21066">$G$137</f>
        <v>300</v>
      </c>
      <c r="C7192">
        <f t="shared" ref="C7192" si="21067">IF($H$137=0,0,$K$2)</f>
        <v>0.9</v>
      </c>
      <c r="D7192">
        <f t="shared" ref="D7192" si="21068">IF($H$137=0,0,$K$3)</f>
        <v>0.2</v>
      </c>
    </row>
    <row r="7193" spans="1:4" x14ac:dyDescent="0.2">
      <c r="A7193">
        <v>7191</v>
      </c>
      <c r="B7193">
        <f t="shared" ref="B7193" si="21069">$G$138</f>
        <v>300</v>
      </c>
      <c r="C7193">
        <f t="shared" ref="C7193" si="21070">IF($H$138=0,0,$K$2)</f>
        <v>0.9</v>
      </c>
      <c r="D7193">
        <f t="shared" ref="D7193" si="21071">IF($H$138=0,0,$K$3)</f>
        <v>0.2</v>
      </c>
    </row>
    <row r="7194" spans="1:4" x14ac:dyDescent="0.2">
      <c r="A7194">
        <v>7192</v>
      </c>
      <c r="B7194">
        <f t="shared" ref="B7194" si="21072">$G$139</f>
        <v>300</v>
      </c>
      <c r="C7194">
        <f t="shared" ref="C7194" si="21073">IF($H$139=0,0,$K$2)</f>
        <v>0.9</v>
      </c>
      <c r="D7194">
        <f t="shared" ref="D7194" si="21074">IF($H$139=0,0,$K$3)</f>
        <v>0.2</v>
      </c>
    </row>
    <row r="7195" spans="1:4" x14ac:dyDescent="0.2">
      <c r="A7195">
        <v>7193</v>
      </c>
      <c r="B7195">
        <f t="shared" ref="B7195" si="21075">$G$140</f>
        <v>300</v>
      </c>
      <c r="C7195">
        <f t="shared" ref="C7195" si="21076">IF($H$140=0,0,$K$2)</f>
        <v>0.9</v>
      </c>
      <c r="D7195">
        <f t="shared" ref="D7195" si="21077">IF($H$140=0,0,$K$3)</f>
        <v>0.2</v>
      </c>
    </row>
    <row r="7196" spans="1:4" x14ac:dyDescent="0.2">
      <c r="A7196">
        <v>7194</v>
      </c>
      <c r="B7196">
        <f t="shared" ref="B7196" si="21078">$G$141</f>
        <v>300</v>
      </c>
      <c r="C7196">
        <f t="shared" ref="C7196" si="21079">IF($H$141=0,0,$K$2)</f>
        <v>0.9</v>
      </c>
      <c r="D7196">
        <f t="shared" ref="D7196" si="21080">IF($H$141=0,0,$K$3)</f>
        <v>0.2</v>
      </c>
    </row>
    <row r="7197" spans="1:4" x14ac:dyDescent="0.2">
      <c r="A7197">
        <v>7195</v>
      </c>
      <c r="B7197">
        <f t="shared" ref="B7197" si="21081">$G$142</f>
        <v>200</v>
      </c>
      <c r="C7197">
        <f t="shared" ref="C7197" si="21082">IF($H$142=0,0,$K$2)</f>
        <v>0.9</v>
      </c>
      <c r="D7197">
        <f t="shared" ref="D7197" si="21083">IF($H$142=0,0,$K$3)</f>
        <v>0.2</v>
      </c>
    </row>
    <row r="7198" spans="1:4" x14ac:dyDescent="0.2">
      <c r="A7198">
        <v>7196</v>
      </c>
      <c r="B7198">
        <f t="shared" ref="B7198" si="21084">$G$143</f>
        <v>200</v>
      </c>
      <c r="C7198">
        <f t="shared" ref="C7198" si="21085">IF($H$143=0,0,$K$2)</f>
        <v>0.9</v>
      </c>
      <c r="D7198">
        <f t="shared" ref="D7198" si="21086">IF($H$143=0,0,$K$3)</f>
        <v>0.2</v>
      </c>
    </row>
    <row r="7199" spans="1:4" x14ac:dyDescent="0.2">
      <c r="A7199">
        <v>7197</v>
      </c>
      <c r="B7199">
        <f t="shared" ref="B7199" si="21087">$G$144</f>
        <v>200</v>
      </c>
      <c r="C7199">
        <f t="shared" ref="C7199" si="21088">IF($H$144=0,0,$K$2)</f>
        <v>0.9</v>
      </c>
      <c r="D7199">
        <f t="shared" ref="D7199" si="21089">IF($H$144=0,0,$K$3)</f>
        <v>0.2</v>
      </c>
    </row>
    <row r="7200" spans="1:4" x14ac:dyDescent="0.2">
      <c r="A7200">
        <v>7198</v>
      </c>
      <c r="B7200">
        <f t="shared" ref="B7200" si="21090">$G$145</f>
        <v>200</v>
      </c>
      <c r="C7200">
        <f t="shared" ref="C7200" si="21091">IF($H$145=0,0,$K$2)</f>
        <v>0.9</v>
      </c>
      <c r="D7200">
        <f t="shared" ref="D7200" si="21092">IF($H$145=0,0,$K$3)</f>
        <v>0.2</v>
      </c>
    </row>
    <row r="7201" spans="1:4" x14ac:dyDescent="0.2">
      <c r="A7201">
        <v>7199</v>
      </c>
      <c r="B7201">
        <f t="shared" ref="B7201" si="21093">$G$146</f>
        <v>200</v>
      </c>
      <c r="C7201">
        <f t="shared" ref="C7201" si="21094">IF($H$146=0,0,$K$2)</f>
        <v>0.9</v>
      </c>
      <c r="D7201">
        <f t="shared" ref="D7201" si="21095">IF($H$146=0,0,$K$3)</f>
        <v>0.2</v>
      </c>
    </row>
    <row r="7202" spans="1:4" x14ac:dyDescent="0.2">
      <c r="A7202">
        <v>7200</v>
      </c>
      <c r="B7202">
        <f t="shared" ref="B7202" si="21096">$G$147</f>
        <v>200</v>
      </c>
      <c r="C7202">
        <f t="shared" ref="C7202" si="21097">IF($H$147=0,0,$K$2)</f>
        <v>0.9</v>
      </c>
      <c r="D7202">
        <f t="shared" ref="D7202" si="21098">IF($H$147=0,0,$K$3)</f>
        <v>0.2</v>
      </c>
    </row>
    <row r="7203" spans="1:4" x14ac:dyDescent="0.2">
      <c r="A7203">
        <v>7201</v>
      </c>
      <c r="B7203">
        <f t="shared" ref="B7203" si="21099">$G$148</f>
        <v>200</v>
      </c>
      <c r="C7203">
        <f t="shared" ref="C7203" si="21100">IF($H$148=0,0,$K$2)</f>
        <v>0.9</v>
      </c>
      <c r="D7203">
        <f t="shared" ref="D7203" si="21101">IF($H$148=0,0,$K$3)</f>
        <v>0.2</v>
      </c>
    </row>
    <row r="7204" spans="1:4" x14ac:dyDescent="0.2">
      <c r="A7204">
        <v>7202</v>
      </c>
      <c r="B7204">
        <f t="shared" ref="B7204" si="21102">$G$149</f>
        <v>200</v>
      </c>
      <c r="C7204">
        <f t="shared" ref="C7204" si="21103">IF($H$149=0,0,$K$2)</f>
        <v>0.9</v>
      </c>
      <c r="D7204">
        <f t="shared" ref="D7204" si="21104">IF($H$149=0,0,$K$3)</f>
        <v>0.2</v>
      </c>
    </row>
    <row r="7205" spans="1:4" x14ac:dyDescent="0.2">
      <c r="A7205">
        <v>7203</v>
      </c>
      <c r="B7205">
        <f t="shared" ref="B7205" si="21105">$G$150</f>
        <v>200</v>
      </c>
      <c r="C7205">
        <f t="shared" ref="C7205" si="21106">IF($H$150=0,0,$K$2)</f>
        <v>0.9</v>
      </c>
      <c r="D7205">
        <f t="shared" ref="D7205" si="21107">IF($H$150=0,0,$K$3)</f>
        <v>0.2</v>
      </c>
    </row>
    <row r="7206" spans="1:4" x14ac:dyDescent="0.2">
      <c r="A7206">
        <v>7204</v>
      </c>
      <c r="B7206">
        <f t="shared" ref="B7206" si="21108">$G$151</f>
        <v>200</v>
      </c>
      <c r="C7206">
        <f t="shared" ref="C7206" si="21109">IF($H$151=0,0,$K$2)</f>
        <v>0.9</v>
      </c>
      <c r="D7206">
        <f t="shared" ref="D7206" si="21110">IF($H$151=0,0,$K$3)</f>
        <v>0.2</v>
      </c>
    </row>
    <row r="7207" spans="1:4" x14ac:dyDescent="0.2">
      <c r="A7207">
        <v>7205</v>
      </c>
      <c r="B7207">
        <f t="shared" ref="B7207" si="21111">$G$152</f>
        <v>300</v>
      </c>
      <c r="C7207">
        <f t="shared" ref="C7207" si="21112">IF($H$152=0,0,$K$2)</f>
        <v>0.9</v>
      </c>
      <c r="D7207">
        <f t="shared" ref="D7207" si="21113">IF($H$152=0,0,$K$3)</f>
        <v>0.2</v>
      </c>
    </row>
    <row r="7208" spans="1:4" x14ac:dyDescent="0.2">
      <c r="A7208">
        <v>7206</v>
      </c>
      <c r="B7208">
        <f t="shared" ref="B7208" si="21114">$G$153</f>
        <v>300</v>
      </c>
      <c r="C7208">
        <f t="shared" ref="C7208" si="21115">IF($H$153=0,0,$K$2)</f>
        <v>0.9</v>
      </c>
      <c r="D7208">
        <f t="shared" ref="D7208" si="21116">IF($H$153=0,0,$K$3)</f>
        <v>0.2</v>
      </c>
    </row>
    <row r="7209" spans="1:4" x14ac:dyDescent="0.2">
      <c r="A7209">
        <v>7207</v>
      </c>
      <c r="B7209">
        <f t="shared" ref="B7209" si="21117">$G$154</f>
        <v>300</v>
      </c>
      <c r="C7209">
        <f t="shared" ref="C7209" si="21118">IF($H$154=0,0,$K$2)</f>
        <v>0.9</v>
      </c>
      <c r="D7209">
        <f t="shared" ref="D7209" si="21119">IF($H$154=0,0,$K$3)</f>
        <v>0.2</v>
      </c>
    </row>
    <row r="7210" spans="1:4" x14ac:dyDescent="0.2">
      <c r="A7210">
        <v>7208</v>
      </c>
      <c r="B7210">
        <f t="shared" ref="B7210" si="21120">$G$155</f>
        <v>300</v>
      </c>
      <c r="C7210">
        <f t="shared" ref="C7210" si="21121">IF($H$155=0,0,$K$2)</f>
        <v>0.9</v>
      </c>
      <c r="D7210">
        <f t="shared" ref="D7210" si="21122">IF($H$155=0,0,$K$3)</f>
        <v>0.2</v>
      </c>
    </row>
    <row r="7211" spans="1:4" x14ac:dyDescent="0.2">
      <c r="A7211">
        <v>7209</v>
      </c>
      <c r="B7211">
        <f t="shared" ref="B7211" si="21123">$G$156</f>
        <v>300</v>
      </c>
      <c r="C7211">
        <f t="shared" ref="C7211" si="21124">IF($H$156=0,0,$K$2)</f>
        <v>0.9</v>
      </c>
      <c r="D7211">
        <f t="shared" ref="D7211" si="21125">IF($H$156=0,0,$K$3)</f>
        <v>0.2</v>
      </c>
    </row>
    <row r="7212" spans="1:4" x14ac:dyDescent="0.2">
      <c r="A7212">
        <v>7210</v>
      </c>
      <c r="B7212">
        <f t="shared" ref="B7212" si="21126">$G$157</f>
        <v>300</v>
      </c>
      <c r="C7212">
        <f t="shared" ref="C7212" si="21127">IF($H$157=0,0,$K$2)</f>
        <v>0.9</v>
      </c>
      <c r="D7212">
        <f t="shared" ref="D7212" si="21128">IF($H$157=0,0,$K$3)</f>
        <v>0.2</v>
      </c>
    </row>
    <row r="7213" spans="1:4" x14ac:dyDescent="0.2">
      <c r="A7213">
        <v>7211</v>
      </c>
      <c r="B7213">
        <f t="shared" ref="B7213" si="21129">$G$158</f>
        <v>300</v>
      </c>
      <c r="C7213">
        <f t="shared" ref="C7213" si="21130">IF($H$158=0,0,$K$2)</f>
        <v>0.9</v>
      </c>
      <c r="D7213">
        <f t="shared" ref="D7213" si="21131">IF($H$158=0,0,$K$3)</f>
        <v>0.2</v>
      </c>
    </row>
    <row r="7214" spans="1:4" x14ac:dyDescent="0.2">
      <c r="A7214">
        <v>7212</v>
      </c>
      <c r="B7214">
        <f t="shared" ref="B7214" si="21132">$G$159</f>
        <v>300</v>
      </c>
      <c r="C7214">
        <f t="shared" ref="C7214" si="21133">IF($H$159=0,0,$K$2)</f>
        <v>0.9</v>
      </c>
      <c r="D7214">
        <f t="shared" ref="D7214" si="21134">IF($H$159=0,0,$K$3)</f>
        <v>0.2</v>
      </c>
    </row>
    <row r="7215" spans="1:4" x14ac:dyDescent="0.2">
      <c r="A7215">
        <v>7213</v>
      </c>
      <c r="B7215">
        <f t="shared" ref="B7215" si="21135">$G$160</f>
        <v>300</v>
      </c>
      <c r="C7215">
        <f t="shared" ref="C7215" si="21136">IF($H$160=0,0,$K$2)</f>
        <v>0.9</v>
      </c>
      <c r="D7215">
        <f t="shared" ref="D7215" si="21137">IF($H$160=0,0,$K$3)</f>
        <v>0.2</v>
      </c>
    </row>
    <row r="7216" spans="1:4" x14ac:dyDescent="0.2">
      <c r="A7216">
        <v>7214</v>
      </c>
      <c r="B7216">
        <f t="shared" ref="B7216" si="21138">$G$161</f>
        <v>300</v>
      </c>
      <c r="C7216">
        <f t="shared" ref="C7216" si="21139">IF($H$161=0,0,$K$2)</f>
        <v>0.9</v>
      </c>
      <c r="D7216">
        <f t="shared" ref="D7216" si="21140">IF($H$161=0,0,$K$3)</f>
        <v>0.2</v>
      </c>
    </row>
    <row r="7217" spans="1:4" x14ac:dyDescent="0.2">
      <c r="A7217">
        <v>7215</v>
      </c>
      <c r="B7217">
        <f t="shared" ref="B7217" si="21141">$G$162</f>
        <v>300</v>
      </c>
      <c r="C7217">
        <f t="shared" ref="C7217" si="21142">IF($H$162=0,0,$K$2)</f>
        <v>0.9</v>
      </c>
      <c r="D7217">
        <f t="shared" ref="D7217" si="21143">IF($H$162=0,0,$K$3)</f>
        <v>0.2</v>
      </c>
    </row>
    <row r="7218" spans="1:4" x14ac:dyDescent="0.2">
      <c r="A7218">
        <v>7216</v>
      </c>
      <c r="B7218">
        <f t="shared" ref="B7218" si="21144">$G$163</f>
        <v>300</v>
      </c>
      <c r="C7218">
        <f t="shared" ref="C7218" si="21145">IF($H$163=0,0,$K$2)</f>
        <v>0.9</v>
      </c>
      <c r="D7218">
        <f t="shared" ref="D7218" si="21146">IF($H$163=0,0,$K$3)</f>
        <v>0.2</v>
      </c>
    </row>
    <row r="7219" spans="1:4" x14ac:dyDescent="0.2">
      <c r="A7219">
        <v>7217</v>
      </c>
      <c r="B7219">
        <f t="shared" ref="B7219" si="21147">$G$164</f>
        <v>300</v>
      </c>
      <c r="C7219">
        <f t="shared" ref="C7219" si="21148">IF($H$164=0,0,$K$2)</f>
        <v>0.9</v>
      </c>
      <c r="D7219">
        <f t="shared" ref="D7219" si="21149">IF($H$164=0,0,$K$3)</f>
        <v>0.2</v>
      </c>
    </row>
    <row r="7220" spans="1:4" x14ac:dyDescent="0.2">
      <c r="A7220">
        <v>7218</v>
      </c>
      <c r="B7220">
        <f t="shared" ref="B7220" si="21150">$G$165</f>
        <v>300</v>
      </c>
      <c r="C7220">
        <f t="shared" ref="C7220" si="21151">IF($H$165=0,0,$K$2)</f>
        <v>0.9</v>
      </c>
      <c r="D7220">
        <f t="shared" ref="D7220" si="21152">IF($H$165=0,0,$K$3)</f>
        <v>0.2</v>
      </c>
    </row>
    <row r="7221" spans="1:4" x14ac:dyDescent="0.2">
      <c r="A7221">
        <v>7219</v>
      </c>
      <c r="B7221">
        <f t="shared" ref="B7221" si="21153">$G$166</f>
        <v>200</v>
      </c>
      <c r="C7221">
        <f t="shared" ref="C7221" si="21154">IF($H$166=0,0,$K$2)</f>
        <v>0</v>
      </c>
      <c r="D7221">
        <f t="shared" ref="D7221" si="21155">IF($H$166=0,0,$K$3)</f>
        <v>0</v>
      </c>
    </row>
    <row r="7222" spans="1:4" x14ac:dyDescent="0.2">
      <c r="A7222">
        <v>7220</v>
      </c>
      <c r="B7222">
        <f t="shared" ref="B7222" si="21156">$G$167</f>
        <v>200</v>
      </c>
      <c r="C7222">
        <f t="shared" ref="C7222" si="21157">IF($H$167=0,0,$K$2)</f>
        <v>0</v>
      </c>
      <c r="D7222">
        <f t="shared" ref="D7222" si="21158">IF($H$167=0,0,$K$3)</f>
        <v>0</v>
      </c>
    </row>
    <row r="7223" spans="1:4" x14ac:dyDescent="0.2">
      <c r="A7223">
        <v>7221</v>
      </c>
      <c r="B7223">
        <f t="shared" ref="B7223" si="21159">$G$168</f>
        <v>200</v>
      </c>
      <c r="C7223">
        <f t="shared" ref="C7223" si="21160">IF($H$168=0,0,$K$2)</f>
        <v>0</v>
      </c>
      <c r="D7223">
        <f t="shared" ref="D7223" si="21161">IF($H$168=0,0,$K$3)</f>
        <v>0</v>
      </c>
    </row>
    <row r="7224" spans="1:4" x14ac:dyDescent="0.2">
      <c r="A7224">
        <v>7222</v>
      </c>
      <c r="B7224">
        <f t="shared" ref="B7224" si="21162">$G$169</f>
        <v>200</v>
      </c>
      <c r="C7224">
        <f t="shared" ref="C7224" si="21163">IF($H$169=0,0,$K$2)</f>
        <v>0</v>
      </c>
      <c r="D7224">
        <f t="shared" ref="D7224" si="21164">IF($H$169=0,0,$K$3)</f>
        <v>0</v>
      </c>
    </row>
    <row r="7225" spans="1:4" x14ac:dyDescent="0.2">
      <c r="A7225">
        <v>7223</v>
      </c>
      <c r="B7225">
        <f t="shared" ref="B7225" si="21165">$G$170</f>
        <v>200</v>
      </c>
      <c r="C7225">
        <f t="shared" ref="C7225" si="21166">IF($H$170=0,0,$K$2)</f>
        <v>0</v>
      </c>
      <c r="D7225">
        <f t="shared" ref="D7225" si="21167">IF($H$170=0,0,$K$3)</f>
        <v>0</v>
      </c>
    </row>
    <row r="7226" spans="1:4" x14ac:dyDescent="0.2">
      <c r="A7226">
        <v>7224</v>
      </c>
      <c r="B7226">
        <f t="shared" ref="B7226" si="21168">$G$3</f>
        <v>200</v>
      </c>
      <c r="C7226">
        <f t="shared" ref="C7226" si="21169">IF($H$3=0,0,$K$2)</f>
        <v>0.9</v>
      </c>
      <c r="D7226">
        <f t="shared" ref="D7226" si="21170">IF($H$3=0,0,$K$3)</f>
        <v>0.2</v>
      </c>
    </row>
    <row r="7227" spans="1:4" x14ac:dyDescent="0.2">
      <c r="A7227">
        <v>7225</v>
      </c>
      <c r="B7227">
        <f t="shared" ref="B7227" si="21171">$G$4</f>
        <v>200</v>
      </c>
      <c r="C7227">
        <f t="shared" ref="C7227" si="21172">IF($H$4=0,0,$K$2)</f>
        <v>0.9</v>
      </c>
      <c r="D7227">
        <f t="shared" ref="D7227" si="21173">IF($H$4=0,0,$K$3)</f>
        <v>0.2</v>
      </c>
    </row>
    <row r="7228" spans="1:4" x14ac:dyDescent="0.2">
      <c r="A7228">
        <v>7226</v>
      </c>
      <c r="B7228">
        <f t="shared" ref="B7228" si="21174">$G$5</f>
        <v>200</v>
      </c>
      <c r="C7228">
        <f t="shared" ref="C7228" si="21175">IF($H$5=0,0,$K$2)</f>
        <v>0.9</v>
      </c>
      <c r="D7228">
        <f t="shared" ref="D7228" si="21176">IF($H$5=0,0,$K$3)</f>
        <v>0.2</v>
      </c>
    </row>
    <row r="7229" spans="1:4" x14ac:dyDescent="0.2">
      <c r="A7229">
        <v>7227</v>
      </c>
      <c r="B7229">
        <f t="shared" ref="B7229" si="21177">$G$6</f>
        <v>200</v>
      </c>
      <c r="C7229">
        <f t="shared" ref="C7229" si="21178">IF($H$6=0,0,$K$2)</f>
        <v>0.9</v>
      </c>
      <c r="D7229">
        <f t="shared" ref="D7229" si="21179">IF($H$6=0,0,$K$3)</f>
        <v>0.2</v>
      </c>
    </row>
    <row r="7230" spans="1:4" x14ac:dyDescent="0.2">
      <c r="A7230">
        <v>7228</v>
      </c>
      <c r="B7230">
        <f t="shared" ref="B7230" si="21180">$G$7</f>
        <v>200</v>
      </c>
      <c r="C7230">
        <f t="shared" ref="C7230" si="21181">IF($H$7=0,0,$K$2)</f>
        <v>0.9</v>
      </c>
      <c r="D7230">
        <f t="shared" ref="D7230" si="21182">IF($H$7=0,0,$K$3)</f>
        <v>0.2</v>
      </c>
    </row>
    <row r="7231" spans="1:4" x14ac:dyDescent="0.2">
      <c r="A7231">
        <v>7229</v>
      </c>
      <c r="B7231">
        <f t="shared" ref="B7231" si="21183">$G$8</f>
        <v>300</v>
      </c>
      <c r="C7231">
        <f t="shared" ref="C7231" si="21184">IF($H$8=0,0,$K$2)</f>
        <v>0.9</v>
      </c>
      <c r="D7231">
        <f t="shared" ref="D7231" si="21185">IF($H$8=0,0,$K$3)</f>
        <v>0.2</v>
      </c>
    </row>
    <row r="7232" spans="1:4" x14ac:dyDescent="0.2">
      <c r="A7232">
        <v>7230</v>
      </c>
      <c r="B7232">
        <f t="shared" ref="B7232" si="21186">$G$9</f>
        <v>300</v>
      </c>
      <c r="C7232">
        <f t="shared" ref="C7232" si="21187">IF($H$9=0,0,$K$2)</f>
        <v>0.9</v>
      </c>
      <c r="D7232">
        <f t="shared" ref="D7232" si="21188">IF($H$9=0,0,$K$3)</f>
        <v>0.2</v>
      </c>
    </row>
    <row r="7233" spans="1:4" x14ac:dyDescent="0.2">
      <c r="A7233">
        <v>7231</v>
      </c>
      <c r="B7233">
        <f t="shared" ref="B7233" si="21189">$G$10</f>
        <v>300</v>
      </c>
      <c r="C7233">
        <f t="shared" ref="C7233" si="21190">IF($H$10=0,0,$K$2)</f>
        <v>0.9</v>
      </c>
      <c r="D7233">
        <f t="shared" ref="D7233" si="21191">IF($H$10=0,0,$K$3)</f>
        <v>0.2</v>
      </c>
    </row>
    <row r="7234" spans="1:4" x14ac:dyDescent="0.2">
      <c r="A7234">
        <v>7232</v>
      </c>
      <c r="B7234">
        <f t="shared" ref="B7234" si="21192">$G$11</f>
        <v>300</v>
      </c>
      <c r="C7234">
        <f t="shared" ref="C7234" si="21193">IF($H$11=0,0,$K$2)</f>
        <v>0.9</v>
      </c>
      <c r="D7234">
        <f t="shared" ref="D7234" si="21194">IF($H$11=0,0,$K$3)</f>
        <v>0.2</v>
      </c>
    </row>
    <row r="7235" spans="1:4" x14ac:dyDescent="0.2">
      <c r="A7235">
        <v>7233</v>
      </c>
      <c r="B7235">
        <f t="shared" ref="B7235" si="21195">$G$12</f>
        <v>300</v>
      </c>
      <c r="C7235">
        <f t="shared" ref="C7235" si="21196">IF($H$12=0,0,$K$2)</f>
        <v>0.9</v>
      </c>
      <c r="D7235">
        <f t="shared" ref="D7235" si="21197">IF($H$12=0,0,$K$3)</f>
        <v>0.2</v>
      </c>
    </row>
    <row r="7236" spans="1:4" x14ac:dyDescent="0.2">
      <c r="A7236">
        <v>7234</v>
      </c>
      <c r="B7236">
        <f t="shared" ref="B7236" si="21198">$G$13</f>
        <v>300</v>
      </c>
      <c r="C7236">
        <f t="shared" ref="C7236" si="21199">IF($H$13=0,0,$K$2)</f>
        <v>0.9</v>
      </c>
      <c r="D7236">
        <f t="shared" ref="D7236" si="21200">IF($H$13=0,0,$K$3)</f>
        <v>0.2</v>
      </c>
    </row>
    <row r="7237" spans="1:4" x14ac:dyDescent="0.2">
      <c r="A7237">
        <v>7235</v>
      </c>
      <c r="B7237">
        <f t="shared" ref="B7237" si="21201">$G$14</f>
        <v>300</v>
      </c>
      <c r="C7237">
        <f t="shared" ref="C7237" si="21202">IF($H$14=0,0,$K$2)</f>
        <v>0.9</v>
      </c>
      <c r="D7237">
        <f t="shared" ref="D7237" si="21203">IF($H$14=0,0,$K$3)</f>
        <v>0.2</v>
      </c>
    </row>
    <row r="7238" spans="1:4" x14ac:dyDescent="0.2">
      <c r="A7238">
        <v>7236</v>
      </c>
      <c r="B7238">
        <f t="shared" ref="B7238" si="21204">$G$15</f>
        <v>300</v>
      </c>
      <c r="C7238">
        <f t="shared" ref="C7238" si="21205">IF($H$15=0,0,$K$2)</f>
        <v>0.9</v>
      </c>
      <c r="D7238">
        <f t="shared" ref="D7238" si="21206">IF($H$15=0,0,$K$3)</f>
        <v>0.2</v>
      </c>
    </row>
    <row r="7239" spans="1:4" x14ac:dyDescent="0.2">
      <c r="A7239">
        <v>7237</v>
      </c>
      <c r="B7239">
        <f t="shared" ref="B7239" si="21207">$G$16</f>
        <v>300</v>
      </c>
      <c r="C7239">
        <f t="shared" ref="C7239" si="21208">IF($H$16=0,0,$K$2)</f>
        <v>0.9</v>
      </c>
      <c r="D7239">
        <f t="shared" ref="D7239" si="21209">IF($H$16=0,0,$K$3)</f>
        <v>0.2</v>
      </c>
    </row>
    <row r="7240" spans="1:4" x14ac:dyDescent="0.2">
      <c r="A7240">
        <v>7238</v>
      </c>
      <c r="B7240">
        <f t="shared" ref="B7240" si="21210">$G$17</f>
        <v>300</v>
      </c>
      <c r="C7240">
        <f t="shared" ref="C7240" si="21211">IF($H$17=0,0,$K$2)</f>
        <v>0.9</v>
      </c>
      <c r="D7240">
        <f t="shared" ref="D7240" si="21212">IF($H$17=0,0,$K$3)</f>
        <v>0.2</v>
      </c>
    </row>
    <row r="7241" spans="1:4" x14ac:dyDescent="0.2">
      <c r="A7241">
        <v>7239</v>
      </c>
      <c r="B7241">
        <f t="shared" ref="B7241" si="21213">$G$18</f>
        <v>300</v>
      </c>
      <c r="C7241">
        <f t="shared" ref="C7241" si="21214">IF($H$18=0,0,$K$2)</f>
        <v>0.9</v>
      </c>
      <c r="D7241">
        <f t="shared" ref="D7241" si="21215">IF($H$18=0,0,$K$3)</f>
        <v>0.2</v>
      </c>
    </row>
    <row r="7242" spans="1:4" x14ac:dyDescent="0.2">
      <c r="A7242">
        <v>7240</v>
      </c>
      <c r="B7242">
        <f t="shared" ref="B7242" si="21216">$G$19</f>
        <v>300</v>
      </c>
      <c r="C7242">
        <f t="shared" ref="C7242" si="21217">IF($H$19=0,0,$K$2)</f>
        <v>0.9</v>
      </c>
      <c r="D7242">
        <f t="shared" ref="D7242" si="21218">IF($H$19=0,0,$K$3)</f>
        <v>0.2</v>
      </c>
    </row>
    <row r="7243" spans="1:4" x14ac:dyDescent="0.2">
      <c r="A7243">
        <v>7241</v>
      </c>
      <c r="B7243">
        <f t="shared" ref="B7243" si="21219">$G$20</f>
        <v>300</v>
      </c>
      <c r="C7243">
        <f t="shared" ref="C7243" si="21220">IF($H$20=0,0,$K$2)</f>
        <v>0.9</v>
      </c>
      <c r="D7243">
        <f t="shared" ref="D7243" si="21221">IF($H$20=0,0,$K$3)</f>
        <v>0.2</v>
      </c>
    </row>
    <row r="7244" spans="1:4" x14ac:dyDescent="0.2">
      <c r="A7244">
        <v>7242</v>
      </c>
      <c r="B7244">
        <f t="shared" ref="B7244" si="21222">$G$21</f>
        <v>300</v>
      </c>
      <c r="C7244">
        <f t="shared" ref="C7244" si="21223">IF($H$21=0,0,$K$2)</f>
        <v>0.9</v>
      </c>
      <c r="D7244">
        <f t="shared" ref="D7244" si="21224">IF($H$21=0,0,$K$3)</f>
        <v>0.2</v>
      </c>
    </row>
    <row r="7245" spans="1:4" x14ac:dyDescent="0.2">
      <c r="A7245">
        <v>7243</v>
      </c>
      <c r="B7245">
        <f t="shared" ref="B7245" si="21225">$G$22</f>
        <v>200</v>
      </c>
      <c r="C7245">
        <f t="shared" ref="C7245" si="21226">IF($H$22=0,0,$K$2)</f>
        <v>0.9</v>
      </c>
      <c r="D7245">
        <f t="shared" ref="D7245" si="21227">IF($H$22=0,0,$K$3)</f>
        <v>0.2</v>
      </c>
    </row>
    <row r="7246" spans="1:4" x14ac:dyDescent="0.2">
      <c r="A7246">
        <v>7244</v>
      </c>
      <c r="B7246">
        <f t="shared" ref="B7246" si="21228">$G$23</f>
        <v>200</v>
      </c>
      <c r="C7246">
        <f t="shared" ref="C7246" si="21229">IF($H$23=0,0,$K$2)</f>
        <v>0.9</v>
      </c>
      <c r="D7246">
        <f t="shared" ref="D7246" si="21230">IF($H$23=0,0,$K$3)</f>
        <v>0.2</v>
      </c>
    </row>
    <row r="7247" spans="1:4" x14ac:dyDescent="0.2">
      <c r="A7247">
        <v>7245</v>
      </c>
      <c r="B7247">
        <f t="shared" ref="B7247" si="21231">$G$24</f>
        <v>200</v>
      </c>
      <c r="C7247">
        <f t="shared" ref="C7247" si="21232">IF($H$24=0,0,$K$2)</f>
        <v>0.9</v>
      </c>
      <c r="D7247">
        <f t="shared" ref="D7247" si="21233">IF($H$24=0,0,$K$3)</f>
        <v>0.2</v>
      </c>
    </row>
    <row r="7248" spans="1:4" x14ac:dyDescent="0.2">
      <c r="A7248">
        <v>7246</v>
      </c>
      <c r="B7248">
        <f t="shared" ref="B7248" si="21234">$G$25</f>
        <v>200</v>
      </c>
      <c r="C7248">
        <f t="shared" ref="C7248" si="21235">IF($H$25=0,0,$K$2)</f>
        <v>0.9</v>
      </c>
      <c r="D7248">
        <f t="shared" ref="D7248" si="21236">IF($H$25=0,0,$K$3)</f>
        <v>0.2</v>
      </c>
    </row>
    <row r="7249" spans="1:4" x14ac:dyDescent="0.2">
      <c r="A7249">
        <v>7247</v>
      </c>
      <c r="B7249">
        <f t="shared" ref="B7249" si="21237">$G$26</f>
        <v>200</v>
      </c>
      <c r="C7249">
        <f t="shared" ref="C7249" si="21238">IF($H$26=0,0,$K$2)</f>
        <v>0.9</v>
      </c>
      <c r="D7249">
        <f t="shared" ref="D7249" si="21239">IF($H$26=0,0,$K$3)</f>
        <v>0.2</v>
      </c>
    </row>
    <row r="7250" spans="1:4" x14ac:dyDescent="0.2">
      <c r="A7250">
        <v>7248</v>
      </c>
      <c r="B7250">
        <f t="shared" ref="B7250" si="21240">$G$27</f>
        <v>200</v>
      </c>
      <c r="C7250">
        <f t="shared" ref="C7250" si="21241">IF($H$27=0,0,$K$2)</f>
        <v>0.9</v>
      </c>
      <c r="D7250">
        <f t="shared" ref="D7250" si="21242">IF($H$27=0,0,$K$3)</f>
        <v>0.2</v>
      </c>
    </row>
    <row r="7251" spans="1:4" x14ac:dyDescent="0.2">
      <c r="A7251">
        <v>7249</v>
      </c>
      <c r="B7251">
        <f t="shared" ref="B7251" si="21243">$G$28</f>
        <v>200</v>
      </c>
      <c r="C7251">
        <f t="shared" ref="C7251" si="21244">IF($H$28=0,0,$K$2)</f>
        <v>0.9</v>
      </c>
      <c r="D7251">
        <f t="shared" ref="D7251" si="21245">IF($H$28=0,0,$K$3)</f>
        <v>0.2</v>
      </c>
    </row>
    <row r="7252" spans="1:4" x14ac:dyDescent="0.2">
      <c r="A7252">
        <v>7250</v>
      </c>
      <c r="B7252">
        <f t="shared" ref="B7252" si="21246">$G$29</f>
        <v>200</v>
      </c>
      <c r="C7252">
        <f t="shared" ref="C7252" si="21247">IF($H$29=0,0,$K$2)</f>
        <v>0.9</v>
      </c>
      <c r="D7252">
        <f t="shared" ref="D7252" si="21248">IF($H$29=0,0,$K$3)</f>
        <v>0.2</v>
      </c>
    </row>
    <row r="7253" spans="1:4" x14ac:dyDescent="0.2">
      <c r="A7253">
        <v>7251</v>
      </c>
      <c r="B7253">
        <f t="shared" ref="B7253" si="21249">$G$30</f>
        <v>200</v>
      </c>
      <c r="C7253">
        <f t="shared" ref="C7253" si="21250">IF($H$30=0,0,$K$2)</f>
        <v>0.9</v>
      </c>
      <c r="D7253">
        <f t="shared" ref="D7253" si="21251">IF($H$30=0,0,$K$3)</f>
        <v>0.2</v>
      </c>
    </row>
    <row r="7254" spans="1:4" x14ac:dyDescent="0.2">
      <c r="A7254">
        <v>7252</v>
      </c>
      <c r="B7254">
        <f t="shared" ref="B7254" si="21252">$G$31</f>
        <v>200</v>
      </c>
      <c r="C7254">
        <f t="shared" ref="C7254" si="21253">IF($H$31=0,0,$K$2)</f>
        <v>0.9</v>
      </c>
      <c r="D7254">
        <f t="shared" ref="D7254" si="21254">IF($H$31=0,0,$K$3)</f>
        <v>0.2</v>
      </c>
    </row>
    <row r="7255" spans="1:4" x14ac:dyDescent="0.2">
      <c r="A7255">
        <v>7253</v>
      </c>
      <c r="B7255">
        <f t="shared" ref="B7255" si="21255">$G$32</f>
        <v>300</v>
      </c>
      <c r="C7255">
        <f t="shared" ref="C7255" si="21256">IF($H$32=0,0,$K$2)</f>
        <v>0.9</v>
      </c>
      <c r="D7255">
        <f t="shared" ref="D7255" si="21257">IF($H$32=0,0,$K$3)</f>
        <v>0.2</v>
      </c>
    </row>
    <row r="7256" spans="1:4" x14ac:dyDescent="0.2">
      <c r="A7256">
        <v>7254</v>
      </c>
      <c r="B7256">
        <f t="shared" ref="B7256" si="21258">$G$33</f>
        <v>300</v>
      </c>
      <c r="C7256">
        <f t="shared" ref="C7256" si="21259">IF($H$33=0,0,$K$2)</f>
        <v>0.9</v>
      </c>
      <c r="D7256">
        <f t="shared" ref="D7256" si="21260">IF($H$33=0,0,$K$3)</f>
        <v>0.2</v>
      </c>
    </row>
    <row r="7257" spans="1:4" x14ac:dyDescent="0.2">
      <c r="A7257">
        <v>7255</v>
      </c>
      <c r="B7257">
        <f t="shared" ref="B7257" si="21261">$G$34</f>
        <v>300</v>
      </c>
      <c r="C7257">
        <f t="shared" ref="C7257" si="21262">IF($H$34=0,0,$K$2)</f>
        <v>0.9</v>
      </c>
      <c r="D7257">
        <f t="shared" ref="D7257" si="21263">IF($H$34=0,0,$K$3)</f>
        <v>0.2</v>
      </c>
    </row>
    <row r="7258" spans="1:4" x14ac:dyDescent="0.2">
      <c r="A7258">
        <v>7256</v>
      </c>
      <c r="B7258">
        <f t="shared" ref="B7258" si="21264">$G$35</f>
        <v>300</v>
      </c>
      <c r="C7258">
        <f t="shared" ref="C7258" si="21265">IF($H$35=0,0,$K$2)</f>
        <v>0.9</v>
      </c>
      <c r="D7258">
        <f t="shared" ref="D7258" si="21266">IF($H$35=0,0,$K$3)</f>
        <v>0.2</v>
      </c>
    </row>
    <row r="7259" spans="1:4" x14ac:dyDescent="0.2">
      <c r="A7259">
        <v>7257</v>
      </c>
      <c r="B7259">
        <f t="shared" ref="B7259" si="21267">$G$36</f>
        <v>300</v>
      </c>
      <c r="C7259">
        <f t="shared" ref="C7259" si="21268">IF($H$36=0,0,$K$2)</f>
        <v>0.9</v>
      </c>
      <c r="D7259">
        <f t="shared" ref="D7259" si="21269">IF($H$36=0,0,$K$3)</f>
        <v>0.2</v>
      </c>
    </row>
    <row r="7260" spans="1:4" x14ac:dyDescent="0.2">
      <c r="A7260">
        <v>7258</v>
      </c>
      <c r="B7260">
        <f t="shared" ref="B7260" si="21270">$G$37</f>
        <v>300</v>
      </c>
      <c r="C7260">
        <f t="shared" ref="C7260" si="21271">IF($H$37=0,0,$K$2)</f>
        <v>0.9</v>
      </c>
      <c r="D7260">
        <f t="shared" ref="D7260" si="21272">IF($H$37=0,0,$K$3)</f>
        <v>0.2</v>
      </c>
    </row>
    <row r="7261" spans="1:4" x14ac:dyDescent="0.2">
      <c r="A7261">
        <v>7259</v>
      </c>
      <c r="B7261">
        <f t="shared" ref="B7261" si="21273">$G$38</f>
        <v>300</v>
      </c>
      <c r="C7261">
        <f t="shared" ref="C7261" si="21274">IF($H$38=0,0,$K$2)</f>
        <v>0.9</v>
      </c>
      <c r="D7261">
        <f t="shared" ref="D7261" si="21275">IF($H$38=0,0,$K$3)</f>
        <v>0.2</v>
      </c>
    </row>
    <row r="7262" spans="1:4" x14ac:dyDescent="0.2">
      <c r="A7262">
        <v>7260</v>
      </c>
      <c r="B7262">
        <f t="shared" ref="B7262" si="21276">$G$39</f>
        <v>300</v>
      </c>
      <c r="C7262">
        <f t="shared" ref="C7262" si="21277">IF($H$39=0,0,$K$2)</f>
        <v>0.9</v>
      </c>
      <c r="D7262">
        <f t="shared" ref="D7262" si="21278">IF($H$39=0,0,$K$3)</f>
        <v>0.2</v>
      </c>
    </row>
    <row r="7263" spans="1:4" x14ac:dyDescent="0.2">
      <c r="A7263">
        <v>7261</v>
      </c>
      <c r="B7263">
        <f t="shared" ref="B7263" si="21279">$G$40</f>
        <v>300</v>
      </c>
      <c r="C7263">
        <f t="shared" ref="C7263" si="21280">IF($H$40=0,0,$K$2)</f>
        <v>0.9</v>
      </c>
      <c r="D7263">
        <f t="shared" ref="D7263" si="21281">IF($H$40=0,0,$K$3)</f>
        <v>0.2</v>
      </c>
    </row>
    <row r="7264" spans="1:4" x14ac:dyDescent="0.2">
      <c r="A7264">
        <v>7262</v>
      </c>
      <c r="B7264">
        <f t="shared" ref="B7264" si="21282">$G$41</f>
        <v>300</v>
      </c>
      <c r="C7264">
        <f t="shared" ref="C7264" si="21283">IF($H$41=0,0,$K$2)</f>
        <v>0.9</v>
      </c>
      <c r="D7264">
        <f t="shared" ref="D7264" si="21284">IF($H$41=0,0,$K$3)</f>
        <v>0.2</v>
      </c>
    </row>
    <row r="7265" spans="1:4" x14ac:dyDescent="0.2">
      <c r="A7265">
        <v>7263</v>
      </c>
      <c r="B7265">
        <f t="shared" ref="B7265" si="21285">$G$42</f>
        <v>300</v>
      </c>
      <c r="C7265">
        <f t="shared" ref="C7265" si="21286">IF($H$42=0,0,$K$2)</f>
        <v>0.9</v>
      </c>
      <c r="D7265">
        <f t="shared" ref="D7265" si="21287">IF($H$42=0,0,$K$3)</f>
        <v>0.2</v>
      </c>
    </row>
    <row r="7266" spans="1:4" x14ac:dyDescent="0.2">
      <c r="A7266">
        <v>7264</v>
      </c>
      <c r="B7266">
        <f t="shared" ref="B7266" si="21288">$G$43</f>
        <v>300</v>
      </c>
      <c r="C7266">
        <f t="shared" ref="C7266" si="21289">IF($H$43=0,0,$K$2)</f>
        <v>0.9</v>
      </c>
      <c r="D7266">
        <f t="shared" ref="D7266" si="21290">IF($H$43=0,0,$K$3)</f>
        <v>0.2</v>
      </c>
    </row>
    <row r="7267" spans="1:4" x14ac:dyDescent="0.2">
      <c r="A7267">
        <v>7265</v>
      </c>
      <c r="B7267">
        <f t="shared" ref="B7267" si="21291">$G$44</f>
        <v>300</v>
      </c>
      <c r="C7267">
        <f t="shared" ref="C7267" si="21292">IF($H$44=0,0,$K$2)</f>
        <v>0.9</v>
      </c>
      <c r="D7267">
        <f t="shared" ref="D7267" si="21293">IF($H$44=0,0,$K$3)</f>
        <v>0.2</v>
      </c>
    </row>
    <row r="7268" spans="1:4" x14ac:dyDescent="0.2">
      <c r="A7268">
        <v>7266</v>
      </c>
      <c r="B7268">
        <f t="shared" ref="B7268" si="21294">$G$45</f>
        <v>300</v>
      </c>
      <c r="C7268">
        <f t="shared" ref="C7268" si="21295">IF($H$45=0,0,$K$2)</f>
        <v>0.9</v>
      </c>
      <c r="D7268">
        <f t="shared" ref="D7268" si="21296">IF($H$45=0,0,$K$3)</f>
        <v>0.2</v>
      </c>
    </row>
    <row r="7269" spans="1:4" x14ac:dyDescent="0.2">
      <c r="A7269">
        <v>7267</v>
      </c>
      <c r="B7269">
        <f t="shared" ref="B7269" si="21297">$G$46</f>
        <v>200</v>
      </c>
      <c r="C7269">
        <f t="shared" ref="C7269" si="21298">IF($H$46=0,0,$K$2)</f>
        <v>0.9</v>
      </c>
      <c r="D7269">
        <f t="shared" ref="D7269" si="21299">IF($H$46=0,0,$K$3)</f>
        <v>0.2</v>
      </c>
    </row>
    <row r="7270" spans="1:4" x14ac:dyDescent="0.2">
      <c r="A7270">
        <v>7268</v>
      </c>
      <c r="B7270">
        <f t="shared" ref="B7270" si="21300">$G$47</f>
        <v>200</v>
      </c>
      <c r="C7270">
        <f t="shared" ref="C7270" si="21301">IF($H$47=0,0,$K$2)</f>
        <v>0.9</v>
      </c>
      <c r="D7270">
        <f t="shared" ref="D7270" si="21302">IF($H$47=0,0,$K$3)</f>
        <v>0.2</v>
      </c>
    </row>
    <row r="7271" spans="1:4" x14ac:dyDescent="0.2">
      <c r="A7271">
        <v>7269</v>
      </c>
      <c r="B7271">
        <f t="shared" ref="B7271" si="21303">$G$48</f>
        <v>200</v>
      </c>
      <c r="C7271">
        <f t="shared" ref="C7271" si="21304">IF($H$48=0,0,$K$2)</f>
        <v>0.9</v>
      </c>
      <c r="D7271">
        <f t="shared" ref="D7271" si="21305">IF($H$48=0,0,$K$3)</f>
        <v>0.2</v>
      </c>
    </row>
    <row r="7272" spans="1:4" x14ac:dyDescent="0.2">
      <c r="A7272">
        <v>7270</v>
      </c>
      <c r="B7272">
        <f t="shared" ref="B7272" si="21306">$G$49</f>
        <v>200</v>
      </c>
      <c r="C7272">
        <f t="shared" ref="C7272" si="21307">IF($H$49=0,0,$K$2)</f>
        <v>0.9</v>
      </c>
      <c r="D7272">
        <f t="shared" ref="D7272" si="21308">IF($H$49=0,0,$K$3)</f>
        <v>0.2</v>
      </c>
    </row>
    <row r="7273" spans="1:4" x14ac:dyDescent="0.2">
      <c r="A7273">
        <v>7271</v>
      </c>
      <c r="B7273">
        <f t="shared" ref="B7273" si="21309">$G$50</f>
        <v>200</v>
      </c>
      <c r="C7273">
        <f t="shared" ref="C7273" si="21310">IF($H$50=0,0,$K$2)</f>
        <v>0.9</v>
      </c>
      <c r="D7273">
        <f t="shared" ref="D7273" si="21311">IF($H$50=0,0,$K$3)</f>
        <v>0.2</v>
      </c>
    </row>
    <row r="7274" spans="1:4" x14ac:dyDescent="0.2">
      <c r="A7274">
        <v>7272</v>
      </c>
      <c r="B7274">
        <f t="shared" ref="B7274" si="21312">$G$51</f>
        <v>200</v>
      </c>
      <c r="C7274">
        <f t="shared" ref="C7274" si="21313">IF($H$51=0,0,$K$2)</f>
        <v>0.9</v>
      </c>
      <c r="D7274">
        <f t="shared" ref="D7274" si="21314">IF($H$51=0,0,$K$3)</f>
        <v>0.2</v>
      </c>
    </row>
    <row r="7275" spans="1:4" x14ac:dyDescent="0.2">
      <c r="A7275">
        <v>7273</v>
      </c>
      <c r="B7275">
        <f t="shared" ref="B7275" si="21315">$G$52</f>
        <v>200</v>
      </c>
      <c r="C7275">
        <f t="shared" ref="C7275" si="21316">IF($H$52=0,0,$K$2)</f>
        <v>0.9</v>
      </c>
      <c r="D7275">
        <f t="shared" ref="D7275" si="21317">IF($H$52=0,0,$K$3)</f>
        <v>0.2</v>
      </c>
    </row>
    <row r="7276" spans="1:4" x14ac:dyDescent="0.2">
      <c r="A7276">
        <v>7274</v>
      </c>
      <c r="B7276">
        <f t="shared" ref="B7276" si="21318">$G$53</f>
        <v>200</v>
      </c>
      <c r="C7276">
        <f t="shared" ref="C7276" si="21319">IF($H$53=0,0,$K$2)</f>
        <v>0.9</v>
      </c>
      <c r="D7276">
        <f t="shared" ref="D7276" si="21320">IF($H$53=0,0,$K$3)</f>
        <v>0.2</v>
      </c>
    </row>
    <row r="7277" spans="1:4" x14ac:dyDescent="0.2">
      <c r="A7277">
        <v>7275</v>
      </c>
      <c r="B7277">
        <f t="shared" ref="B7277" si="21321">$G$54</f>
        <v>200</v>
      </c>
      <c r="C7277">
        <f t="shared" ref="C7277" si="21322">IF($H$54=0,0,$K$2)</f>
        <v>0.9</v>
      </c>
      <c r="D7277">
        <f t="shared" ref="D7277" si="21323">IF($H$54=0,0,$K$3)</f>
        <v>0.2</v>
      </c>
    </row>
    <row r="7278" spans="1:4" x14ac:dyDescent="0.2">
      <c r="A7278">
        <v>7276</v>
      </c>
      <c r="B7278">
        <f t="shared" ref="B7278" si="21324">$G$55</f>
        <v>200</v>
      </c>
      <c r="C7278">
        <f t="shared" ref="C7278" si="21325">IF($H$55=0,0,$K$2)</f>
        <v>0.9</v>
      </c>
      <c r="D7278">
        <f t="shared" ref="D7278" si="21326">IF($H$55=0,0,$K$3)</f>
        <v>0.2</v>
      </c>
    </row>
    <row r="7279" spans="1:4" x14ac:dyDescent="0.2">
      <c r="A7279">
        <v>7277</v>
      </c>
      <c r="B7279">
        <f t="shared" ref="B7279" si="21327">$G$56</f>
        <v>300</v>
      </c>
      <c r="C7279">
        <f t="shared" ref="C7279" si="21328">IF($H$56=0,0,$K$2)</f>
        <v>0.9</v>
      </c>
      <c r="D7279">
        <f t="shared" ref="D7279" si="21329">IF($H$56=0,0,$K$3)</f>
        <v>0.2</v>
      </c>
    </row>
    <row r="7280" spans="1:4" x14ac:dyDescent="0.2">
      <c r="A7280">
        <v>7278</v>
      </c>
      <c r="B7280">
        <f t="shared" ref="B7280" si="21330">$G$57</f>
        <v>300</v>
      </c>
      <c r="C7280">
        <f t="shared" ref="C7280" si="21331">IF($H$57=0,0,$K$2)</f>
        <v>0.9</v>
      </c>
      <c r="D7280">
        <f t="shared" ref="D7280" si="21332">IF($H$57=0,0,$K$3)</f>
        <v>0.2</v>
      </c>
    </row>
    <row r="7281" spans="1:4" x14ac:dyDescent="0.2">
      <c r="A7281">
        <v>7279</v>
      </c>
      <c r="B7281">
        <f t="shared" ref="B7281" si="21333">$G$58</f>
        <v>300</v>
      </c>
      <c r="C7281">
        <f t="shared" ref="C7281" si="21334">IF($H$58=0,0,$K$2)</f>
        <v>0.9</v>
      </c>
      <c r="D7281">
        <f t="shared" ref="D7281" si="21335">IF($H$58=0,0,$K$3)</f>
        <v>0.2</v>
      </c>
    </row>
    <row r="7282" spans="1:4" x14ac:dyDescent="0.2">
      <c r="A7282">
        <v>7280</v>
      </c>
      <c r="B7282">
        <f t="shared" ref="B7282" si="21336">$G$59</f>
        <v>300</v>
      </c>
      <c r="C7282">
        <f t="shared" ref="C7282" si="21337">IF($H$59=0,0,$K$2)</f>
        <v>0.9</v>
      </c>
      <c r="D7282">
        <f t="shared" ref="D7282" si="21338">IF($H$59=0,0,$K$3)</f>
        <v>0.2</v>
      </c>
    </row>
    <row r="7283" spans="1:4" x14ac:dyDescent="0.2">
      <c r="A7283">
        <v>7281</v>
      </c>
      <c r="B7283">
        <f t="shared" ref="B7283" si="21339">$G$60</f>
        <v>300</v>
      </c>
      <c r="C7283">
        <f t="shared" ref="C7283" si="21340">IF($H$60=0,0,$K$2)</f>
        <v>0.9</v>
      </c>
      <c r="D7283">
        <f t="shared" ref="D7283" si="21341">IF($H$60=0,0,$K$3)</f>
        <v>0.2</v>
      </c>
    </row>
    <row r="7284" spans="1:4" x14ac:dyDescent="0.2">
      <c r="A7284">
        <v>7282</v>
      </c>
      <c r="B7284">
        <f t="shared" ref="B7284" si="21342">$G$61</f>
        <v>300</v>
      </c>
      <c r="C7284">
        <f t="shared" ref="C7284" si="21343">IF($H$61=0,0,$K$2)</f>
        <v>0.9</v>
      </c>
      <c r="D7284">
        <f t="shared" ref="D7284" si="21344">IF($H$61=0,0,$K$3)</f>
        <v>0.2</v>
      </c>
    </row>
    <row r="7285" spans="1:4" x14ac:dyDescent="0.2">
      <c r="A7285">
        <v>7283</v>
      </c>
      <c r="B7285">
        <f t="shared" ref="B7285" si="21345">$G$62</f>
        <v>300</v>
      </c>
      <c r="C7285">
        <f t="shared" ref="C7285" si="21346">IF($H$62=0,0,$K$2)</f>
        <v>0.9</v>
      </c>
      <c r="D7285">
        <f t="shared" ref="D7285" si="21347">IF($H$62=0,0,$K$3)</f>
        <v>0.2</v>
      </c>
    </row>
    <row r="7286" spans="1:4" x14ac:dyDescent="0.2">
      <c r="A7286">
        <v>7284</v>
      </c>
      <c r="B7286">
        <f t="shared" ref="B7286" si="21348">$G$63</f>
        <v>300</v>
      </c>
      <c r="C7286">
        <f t="shared" ref="C7286" si="21349">IF($H$63=0,0,$K$2)</f>
        <v>0.9</v>
      </c>
      <c r="D7286">
        <f t="shared" ref="D7286" si="21350">IF($H$63=0,0,$K$3)</f>
        <v>0.2</v>
      </c>
    </row>
    <row r="7287" spans="1:4" x14ac:dyDescent="0.2">
      <c r="A7287">
        <v>7285</v>
      </c>
      <c r="B7287">
        <f t="shared" ref="B7287" si="21351">$G$64</f>
        <v>300</v>
      </c>
      <c r="C7287">
        <f t="shared" ref="C7287" si="21352">IF($H$64=0,0,$K$2)</f>
        <v>0.9</v>
      </c>
      <c r="D7287">
        <f t="shared" ref="D7287" si="21353">IF($H$64=0,0,$K$3)</f>
        <v>0.2</v>
      </c>
    </row>
    <row r="7288" spans="1:4" x14ac:dyDescent="0.2">
      <c r="A7288">
        <v>7286</v>
      </c>
      <c r="B7288">
        <f t="shared" ref="B7288" si="21354">$G$65</f>
        <v>300</v>
      </c>
      <c r="C7288">
        <f t="shared" ref="C7288" si="21355">IF($H$65=0,0,$K$2)</f>
        <v>0.9</v>
      </c>
      <c r="D7288">
        <f t="shared" ref="D7288" si="21356">IF($H$65=0,0,$K$3)</f>
        <v>0.2</v>
      </c>
    </row>
    <row r="7289" spans="1:4" x14ac:dyDescent="0.2">
      <c r="A7289">
        <v>7287</v>
      </c>
      <c r="B7289">
        <f t="shared" ref="B7289" si="21357">$G$66</f>
        <v>300</v>
      </c>
      <c r="C7289">
        <f t="shared" ref="C7289" si="21358">IF($H$66=0,0,$K$2)</f>
        <v>0.9</v>
      </c>
      <c r="D7289">
        <f t="shared" ref="D7289" si="21359">IF($H$66=0,0,$K$3)</f>
        <v>0.2</v>
      </c>
    </row>
    <row r="7290" spans="1:4" x14ac:dyDescent="0.2">
      <c r="A7290">
        <v>7288</v>
      </c>
      <c r="B7290">
        <f t="shared" ref="B7290" si="21360">$G$67</f>
        <v>300</v>
      </c>
      <c r="C7290">
        <f t="shared" ref="C7290" si="21361">IF($H$67=0,0,$K$2)</f>
        <v>0.9</v>
      </c>
      <c r="D7290">
        <f t="shared" ref="D7290" si="21362">IF($H$67=0,0,$K$3)</f>
        <v>0.2</v>
      </c>
    </row>
    <row r="7291" spans="1:4" x14ac:dyDescent="0.2">
      <c r="A7291">
        <v>7289</v>
      </c>
      <c r="B7291">
        <f t="shared" ref="B7291" si="21363">$G$68</f>
        <v>300</v>
      </c>
      <c r="C7291">
        <f t="shared" ref="C7291" si="21364">IF($H$68=0,0,$K$2)</f>
        <v>0.9</v>
      </c>
      <c r="D7291">
        <f t="shared" ref="D7291" si="21365">IF($H$68=0,0,$K$3)</f>
        <v>0.2</v>
      </c>
    </row>
    <row r="7292" spans="1:4" x14ac:dyDescent="0.2">
      <c r="A7292">
        <v>7290</v>
      </c>
      <c r="B7292">
        <f t="shared" ref="B7292" si="21366">$G$69</f>
        <v>300</v>
      </c>
      <c r="C7292">
        <f t="shared" ref="C7292" si="21367">IF($H$69=0,0,$K$2)</f>
        <v>0.9</v>
      </c>
      <c r="D7292">
        <f t="shared" ref="D7292" si="21368">IF($H$69=0,0,$K$3)</f>
        <v>0.2</v>
      </c>
    </row>
    <row r="7293" spans="1:4" x14ac:dyDescent="0.2">
      <c r="A7293">
        <v>7291</v>
      </c>
      <c r="B7293">
        <f t="shared" ref="B7293" si="21369">$G$70</f>
        <v>200</v>
      </c>
      <c r="C7293">
        <f t="shared" ref="C7293" si="21370">IF($H$70=0,0,$K$2)</f>
        <v>0.9</v>
      </c>
      <c r="D7293">
        <f t="shared" ref="D7293" si="21371">IF($H$70=0,0,$K$3)</f>
        <v>0.2</v>
      </c>
    </row>
    <row r="7294" spans="1:4" x14ac:dyDescent="0.2">
      <c r="A7294">
        <v>7292</v>
      </c>
      <c r="B7294">
        <f t="shared" ref="B7294" si="21372">$G$71</f>
        <v>200</v>
      </c>
      <c r="C7294">
        <f t="shared" ref="C7294" si="21373">IF($H$71=0,0,$K$2)</f>
        <v>0.9</v>
      </c>
      <c r="D7294">
        <f t="shared" ref="D7294" si="21374">IF($H$71=0,0,$K$3)</f>
        <v>0.2</v>
      </c>
    </row>
    <row r="7295" spans="1:4" x14ac:dyDescent="0.2">
      <c r="A7295">
        <v>7293</v>
      </c>
      <c r="B7295">
        <f t="shared" ref="B7295" si="21375">$G$72</f>
        <v>200</v>
      </c>
      <c r="C7295">
        <f t="shared" ref="C7295" si="21376">IF($H$72=0,0,$K$2)</f>
        <v>0.9</v>
      </c>
      <c r="D7295">
        <f t="shared" ref="D7295" si="21377">IF($H$72=0,0,$K$3)</f>
        <v>0.2</v>
      </c>
    </row>
    <row r="7296" spans="1:4" x14ac:dyDescent="0.2">
      <c r="A7296">
        <v>7294</v>
      </c>
      <c r="B7296">
        <f t="shared" ref="B7296" si="21378">$G$73</f>
        <v>200</v>
      </c>
      <c r="C7296">
        <f t="shared" ref="C7296" si="21379">IF($H$73=0,0,$K$2)</f>
        <v>0.9</v>
      </c>
      <c r="D7296">
        <f t="shared" ref="D7296" si="21380">IF($H$73=0,0,$K$3)</f>
        <v>0.2</v>
      </c>
    </row>
    <row r="7297" spans="1:4" x14ac:dyDescent="0.2">
      <c r="A7297">
        <v>7295</v>
      </c>
      <c r="B7297">
        <f t="shared" ref="B7297" si="21381">$G$74</f>
        <v>200</v>
      </c>
      <c r="C7297">
        <f t="shared" ref="C7297" si="21382">IF($H$74=0,0,$K$2)</f>
        <v>0.9</v>
      </c>
      <c r="D7297">
        <f t="shared" ref="D7297" si="21383">IF($H$74=0,0,$K$3)</f>
        <v>0.2</v>
      </c>
    </row>
    <row r="7298" spans="1:4" x14ac:dyDescent="0.2">
      <c r="A7298">
        <v>7296</v>
      </c>
      <c r="B7298">
        <f t="shared" ref="B7298" si="21384">$G$75</f>
        <v>200</v>
      </c>
      <c r="C7298">
        <f t="shared" ref="C7298" si="21385">IF($H$75=0,0,$K$2)</f>
        <v>0.9</v>
      </c>
      <c r="D7298">
        <f t="shared" ref="D7298" si="21386">IF($H$75=0,0,$K$3)</f>
        <v>0.2</v>
      </c>
    </row>
    <row r="7299" spans="1:4" x14ac:dyDescent="0.2">
      <c r="A7299">
        <v>7297</v>
      </c>
      <c r="B7299">
        <f t="shared" ref="B7299" si="21387">$G$76</f>
        <v>200</v>
      </c>
      <c r="C7299">
        <f t="shared" ref="C7299" si="21388">IF($H$76=0,0,$K$2)</f>
        <v>0.9</v>
      </c>
      <c r="D7299">
        <f t="shared" ref="D7299" si="21389">IF($H$76=0,0,$K$3)</f>
        <v>0.2</v>
      </c>
    </row>
    <row r="7300" spans="1:4" x14ac:dyDescent="0.2">
      <c r="A7300">
        <v>7298</v>
      </c>
      <c r="B7300">
        <f t="shared" ref="B7300" si="21390">$G$77</f>
        <v>200</v>
      </c>
      <c r="C7300">
        <f t="shared" ref="C7300" si="21391">IF($H$77=0,0,$K$2)</f>
        <v>0.9</v>
      </c>
      <c r="D7300">
        <f t="shared" ref="D7300" si="21392">IF($H$77=0,0,$K$3)</f>
        <v>0.2</v>
      </c>
    </row>
    <row r="7301" spans="1:4" x14ac:dyDescent="0.2">
      <c r="A7301">
        <v>7299</v>
      </c>
      <c r="B7301">
        <f t="shared" ref="B7301" si="21393">$G$78</f>
        <v>200</v>
      </c>
      <c r="C7301">
        <f t="shared" ref="C7301" si="21394">IF($H$78=0,0,$K$2)</f>
        <v>0.9</v>
      </c>
      <c r="D7301">
        <f t="shared" ref="D7301" si="21395">IF($H$78=0,0,$K$3)</f>
        <v>0.2</v>
      </c>
    </row>
    <row r="7302" spans="1:4" x14ac:dyDescent="0.2">
      <c r="A7302">
        <v>7300</v>
      </c>
      <c r="B7302">
        <f t="shared" ref="B7302" si="21396">$G$79</f>
        <v>200</v>
      </c>
      <c r="C7302">
        <f t="shared" ref="C7302" si="21397">IF($H$79=0,0,$K$2)</f>
        <v>0.9</v>
      </c>
      <c r="D7302">
        <f t="shared" ref="D7302" si="21398">IF($H$79=0,0,$K$3)</f>
        <v>0.2</v>
      </c>
    </row>
    <row r="7303" spans="1:4" x14ac:dyDescent="0.2">
      <c r="A7303">
        <v>7301</v>
      </c>
      <c r="B7303">
        <f t="shared" ref="B7303" si="21399">$G$80</f>
        <v>300</v>
      </c>
      <c r="C7303">
        <f t="shared" ref="C7303" si="21400">IF($H$80=0,0,$K$2)</f>
        <v>0.9</v>
      </c>
      <c r="D7303">
        <f t="shared" ref="D7303" si="21401">IF($H$80=0,0,$K$3)</f>
        <v>0.2</v>
      </c>
    </row>
    <row r="7304" spans="1:4" x14ac:dyDescent="0.2">
      <c r="A7304">
        <v>7302</v>
      </c>
      <c r="B7304">
        <f t="shared" ref="B7304" si="21402">$G$81</f>
        <v>300</v>
      </c>
      <c r="C7304">
        <f t="shared" ref="C7304" si="21403">IF($H$81=0,0,$K$2)</f>
        <v>0.9</v>
      </c>
      <c r="D7304">
        <f t="shared" ref="D7304" si="21404">IF($H$81=0,0,$K$3)</f>
        <v>0.2</v>
      </c>
    </row>
    <row r="7305" spans="1:4" x14ac:dyDescent="0.2">
      <c r="A7305">
        <v>7303</v>
      </c>
      <c r="B7305">
        <f t="shared" ref="B7305" si="21405">$G$82</f>
        <v>300</v>
      </c>
      <c r="C7305">
        <f t="shared" ref="C7305" si="21406">IF($H$82=0,0,$K$2)</f>
        <v>0.9</v>
      </c>
      <c r="D7305">
        <f t="shared" ref="D7305" si="21407">IF($H$82=0,0,$K$3)</f>
        <v>0.2</v>
      </c>
    </row>
    <row r="7306" spans="1:4" x14ac:dyDescent="0.2">
      <c r="A7306">
        <v>7304</v>
      </c>
      <c r="B7306">
        <f t="shared" ref="B7306" si="21408">$G$83</f>
        <v>300</v>
      </c>
      <c r="C7306">
        <f t="shared" ref="C7306" si="21409">IF($H$83=0,0,$K$2)</f>
        <v>0.9</v>
      </c>
      <c r="D7306">
        <f t="shared" ref="D7306" si="21410">IF($H$83=0,0,$K$3)</f>
        <v>0.2</v>
      </c>
    </row>
    <row r="7307" spans="1:4" x14ac:dyDescent="0.2">
      <c r="A7307">
        <v>7305</v>
      </c>
      <c r="B7307">
        <f t="shared" ref="B7307" si="21411">$G$84</f>
        <v>300</v>
      </c>
      <c r="C7307">
        <f t="shared" ref="C7307" si="21412">IF($H$84=0,0,$K$2)</f>
        <v>0.9</v>
      </c>
      <c r="D7307">
        <f t="shared" ref="D7307" si="21413">IF($H$84=0,0,$K$3)</f>
        <v>0.2</v>
      </c>
    </row>
    <row r="7308" spans="1:4" x14ac:dyDescent="0.2">
      <c r="A7308">
        <v>7306</v>
      </c>
      <c r="B7308">
        <f t="shared" ref="B7308" si="21414">$G$85</f>
        <v>300</v>
      </c>
      <c r="C7308">
        <f t="shared" ref="C7308" si="21415">IF($H$85=0,0,$K$2)</f>
        <v>0.9</v>
      </c>
      <c r="D7308">
        <f t="shared" ref="D7308" si="21416">IF($H$85=0,0,$K$3)</f>
        <v>0.2</v>
      </c>
    </row>
    <row r="7309" spans="1:4" x14ac:dyDescent="0.2">
      <c r="A7309">
        <v>7307</v>
      </c>
      <c r="B7309">
        <f t="shared" ref="B7309" si="21417">$G$86</f>
        <v>300</v>
      </c>
      <c r="C7309">
        <f t="shared" ref="C7309" si="21418">IF($H$86=0,0,$K$2)</f>
        <v>0.9</v>
      </c>
      <c r="D7309">
        <f t="shared" ref="D7309" si="21419">IF($H$86=0,0,$K$3)</f>
        <v>0.2</v>
      </c>
    </row>
    <row r="7310" spans="1:4" x14ac:dyDescent="0.2">
      <c r="A7310">
        <v>7308</v>
      </c>
      <c r="B7310">
        <f t="shared" ref="B7310" si="21420">$G$87</f>
        <v>300</v>
      </c>
      <c r="C7310">
        <f t="shared" ref="C7310" si="21421">IF($H$87=0,0,$K$2)</f>
        <v>0.9</v>
      </c>
      <c r="D7310">
        <f t="shared" ref="D7310" si="21422">IF($H$87=0,0,$K$3)</f>
        <v>0.2</v>
      </c>
    </row>
    <row r="7311" spans="1:4" x14ac:dyDescent="0.2">
      <c r="A7311">
        <v>7309</v>
      </c>
      <c r="B7311">
        <f t="shared" ref="B7311" si="21423">$G$88</f>
        <v>300</v>
      </c>
      <c r="C7311">
        <f t="shared" ref="C7311" si="21424">IF($H$88=0,0,$K$2)</f>
        <v>0.9</v>
      </c>
      <c r="D7311">
        <f t="shared" ref="D7311" si="21425">IF($H$88=0,0,$K$3)</f>
        <v>0.2</v>
      </c>
    </row>
    <row r="7312" spans="1:4" x14ac:dyDescent="0.2">
      <c r="A7312">
        <v>7310</v>
      </c>
      <c r="B7312">
        <f t="shared" ref="B7312" si="21426">$G$89</f>
        <v>300</v>
      </c>
      <c r="C7312">
        <f t="shared" ref="C7312" si="21427">IF($H$89=0,0,$K$2)</f>
        <v>0.9</v>
      </c>
      <c r="D7312">
        <f t="shared" ref="D7312" si="21428">IF($H$89=0,0,$K$3)</f>
        <v>0.2</v>
      </c>
    </row>
    <row r="7313" spans="1:4" x14ac:dyDescent="0.2">
      <c r="A7313">
        <v>7311</v>
      </c>
      <c r="B7313">
        <f t="shared" ref="B7313" si="21429">$G$90</f>
        <v>300</v>
      </c>
      <c r="C7313">
        <f t="shared" ref="C7313" si="21430">IF($H$90=0,0,$K$2)</f>
        <v>0.9</v>
      </c>
      <c r="D7313">
        <f t="shared" ref="D7313" si="21431">IF($H$90=0,0,$K$3)</f>
        <v>0.2</v>
      </c>
    </row>
    <row r="7314" spans="1:4" x14ac:dyDescent="0.2">
      <c r="A7314">
        <v>7312</v>
      </c>
      <c r="B7314">
        <f t="shared" ref="B7314" si="21432">$G$91</f>
        <v>300</v>
      </c>
      <c r="C7314">
        <f t="shared" ref="C7314" si="21433">IF($H$91=0,0,$K$2)</f>
        <v>0.9</v>
      </c>
      <c r="D7314">
        <f t="shared" ref="D7314" si="21434">IF($H$91=0,0,$K$3)</f>
        <v>0.2</v>
      </c>
    </row>
    <row r="7315" spans="1:4" x14ac:dyDescent="0.2">
      <c r="A7315">
        <v>7313</v>
      </c>
      <c r="B7315">
        <f t="shared" ref="B7315" si="21435">$G$92</f>
        <v>300</v>
      </c>
      <c r="C7315">
        <f t="shared" ref="C7315" si="21436">IF($H$92=0,0,$K$2)</f>
        <v>0.9</v>
      </c>
      <c r="D7315">
        <f t="shared" ref="D7315" si="21437">IF($H$92=0,0,$K$3)</f>
        <v>0.2</v>
      </c>
    </row>
    <row r="7316" spans="1:4" x14ac:dyDescent="0.2">
      <c r="A7316">
        <v>7314</v>
      </c>
      <c r="B7316">
        <f t="shared" ref="B7316" si="21438">$G$93</f>
        <v>300</v>
      </c>
      <c r="C7316">
        <f t="shared" ref="C7316" si="21439">IF($H$93=0,0,$K$2)</f>
        <v>0.9</v>
      </c>
      <c r="D7316">
        <f t="shared" ref="D7316" si="21440">IF($H$93=0,0,$K$3)</f>
        <v>0.2</v>
      </c>
    </row>
    <row r="7317" spans="1:4" x14ac:dyDescent="0.2">
      <c r="A7317">
        <v>7315</v>
      </c>
      <c r="B7317">
        <f t="shared" ref="B7317" si="21441">$G$94</f>
        <v>200</v>
      </c>
      <c r="C7317">
        <f t="shared" ref="C7317" si="21442">IF($H$94=0,0,$K$2)</f>
        <v>0.9</v>
      </c>
      <c r="D7317">
        <f t="shared" ref="D7317" si="21443">IF($H$94=0,0,$K$3)</f>
        <v>0.2</v>
      </c>
    </row>
    <row r="7318" spans="1:4" x14ac:dyDescent="0.2">
      <c r="A7318">
        <v>7316</v>
      </c>
      <c r="B7318">
        <f t="shared" ref="B7318" si="21444">$G$95</f>
        <v>200</v>
      </c>
      <c r="C7318">
        <f t="shared" ref="C7318" si="21445">IF($H$95=0,0,$K$2)</f>
        <v>0.9</v>
      </c>
      <c r="D7318">
        <f t="shared" ref="D7318" si="21446">IF($H$95=0,0,$K$3)</f>
        <v>0.2</v>
      </c>
    </row>
    <row r="7319" spans="1:4" x14ac:dyDescent="0.2">
      <c r="A7319">
        <v>7317</v>
      </c>
      <c r="B7319">
        <f t="shared" ref="B7319" si="21447">$G$96</f>
        <v>200</v>
      </c>
      <c r="C7319">
        <f t="shared" ref="C7319" si="21448">IF($H$96=0,0,$K$2)</f>
        <v>0.9</v>
      </c>
      <c r="D7319">
        <f t="shared" ref="D7319" si="21449">IF($H$96=0,0,$K$3)</f>
        <v>0.2</v>
      </c>
    </row>
    <row r="7320" spans="1:4" x14ac:dyDescent="0.2">
      <c r="A7320">
        <v>7318</v>
      </c>
      <c r="B7320">
        <f t="shared" ref="B7320" si="21450">$G$97</f>
        <v>200</v>
      </c>
      <c r="C7320">
        <f t="shared" ref="C7320" si="21451">IF($H$97=0,0,$K$2)</f>
        <v>0.9</v>
      </c>
      <c r="D7320">
        <f t="shared" ref="D7320" si="21452">IF($H$97=0,0,$K$3)</f>
        <v>0.2</v>
      </c>
    </row>
    <row r="7321" spans="1:4" x14ac:dyDescent="0.2">
      <c r="A7321">
        <v>7319</v>
      </c>
      <c r="B7321">
        <f t="shared" ref="B7321" si="21453">$G$98</f>
        <v>200</v>
      </c>
      <c r="C7321">
        <f t="shared" ref="C7321" si="21454">IF($H$98=0,0,$K$2)</f>
        <v>0.9</v>
      </c>
      <c r="D7321">
        <f t="shared" ref="D7321" si="21455">IF($H$98=0,0,$K$3)</f>
        <v>0.2</v>
      </c>
    </row>
    <row r="7322" spans="1:4" x14ac:dyDescent="0.2">
      <c r="A7322">
        <v>7320</v>
      </c>
      <c r="B7322">
        <f t="shared" ref="B7322" si="21456">$G$99</f>
        <v>200</v>
      </c>
      <c r="C7322">
        <f t="shared" ref="C7322" si="21457">IF($H$99=0,0,$K$2)</f>
        <v>0.9</v>
      </c>
      <c r="D7322">
        <f t="shared" ref="D7322" si="21458">IF($H$99=0,0,$K$3)</f>
        <v>0.2</v>
      </c>
    </row>
    <row r="7323" spans="1:4" x14ac:dyDescent="0.2">
      <c r="A7323">
        <v>7321</v>
      </c>
      <c r="B7323">
        <f t="shared" ref="B7323" si="21459">$G$100</f>
        <v>200</v>
      </c>
      <c r="C7323">
        <f t="shared" ref="C7323" si="21460">IF($H$100=0,0,$K$2)</f>
        <v>0.9</v>
      </c>
      <c r="D7323">
        <f t="shared" ref="D7323" si="21461">IF($H$100=0,0,$K$3)</f>
        <v>0.2</v>
      </c>
    </row>
    <row r="7324" spans="1:4" x14ac:dyDescent="0.2">
      <c r="A7324">
        <v>7322</v>
      </c>
      <c r="B7324">
        <f t="shared" ref="B7324" si="21462">$G$101</f>
        <v>200</v>
      </c>
      <c r="C7324">
        <f t="shared" ref="C7324" si="21463">IF($H$101=0,0,$K$2)</f>
        <v>0.9</v>
      </c>
      <c r="D7324">
        <f t="shared" ref="D7324" si="21464">IF($H$101=0,0,$K$3)</f>
        <v>0.2</v>
      </c>
    </row>
    <row r="7325" spans="1:4" x14ac:dyDescent="0.2">
      <c r="A7325">
        <v>7323</v>
      </c>
      <c r="B7325">
        <f t="shared" ref="B7325" si="21465">$G$102</f>
        <v>200</v>
      </c>
      <c r="C7325">
        <f t="shared" ref="C7325" si="21466">IF($H$102=0,0,$K$2)</f>
        <v>0.9</v>
      </c>
      <c r="D7325">
        <f t="shared" ref="D7325" si="21467">IF($H$102=0,0,$K$3)</f>
        <v>0.2</v>
      </c>
    </row>
    <row r="7326" spans="1:4" x14ac:dyDescent="0.2">
      <c r="A7326">
        <v>7324</v>
      </c>
      <c r="B7326">
        <f t="shared" ref="B7326" si="21468">$G$103</f>
        <v>200</v>
      </c>
      <c r="C7326">
        <f t="shared" ref="C7326" si="21469">IF($H$103=0,0,$K$2)</f>
        <v>0.9</v>
      </c>
      <c r="D7326">
        <f t="shared" ref="D7326" si="21470">IF($H$103=0,0,$K$3)</f>
        <v>0.2</v>
      </c>
    </row>
    <row r="7327" spans="1:4" x14ac:dyDescent="0.2">
      <c r="A7327">
        <v>7325</v>
      </c>
      <c r="B7327">
        <f t="shared" ref="B7327" si="21471">$G$104</f>
        <v>300</v>
      </c>
      <c r="C7327">
        <f t="shared" ref="C7327" si="21472">IF($H$104=0,0,$K$2)</f>
        <v>0.9</v>
      </c>
      <c r="D7327">
        <f t="shared" ref="D7327" si="21473">IF($H$104=0,0,$K$3)</f>
        <v>0.2</v>
      </c>
    </row>
    <row r="7328" spans="1:4" x14ac:dyDescent="0.2">
      <c r="A7328">
        <v>7326</v>
      </c>
      <c r="B7328">
        <f t="shared" ref="B7328" si="21474">$G$105</f>
        <v>300</v>
      </c>
      <c r="C7328">
        <f t="shared" ref="C7328" si="21475">IF($H$105=0,0,$K$2)</f>
        <v>0.9</v>
      </c>
      <c r="D7328">
        <f t="shared" ref="D7328" si="21476">IF($H$105=0,0,$K$3)</f>
        <v>0.2</v>
      </c>
    </row>
    <row r="7329" spans="1:4" x14ac:dyDescent="0.2">
      <c r="A7329">
        <v>7327</v>
      </c>
      <c r="B7329">
        <f t="shared" ref="B7329" si="21477">$G$106</f>
        <v>300</v>
      </c>
      <c r="C7329">
        <f t="shared" ref="C7329" si="21478">IF($H$106=0,0,$K$2)</f>
        <v>0.9</v>
      </c>
      <c r="D7329">
        <f t="shared" ref="D7329" si="21479">IF($H$106=0,0,$K$3)</f>
        <v>0.2</v>
      </c>
    </row>
    <row r="7330" spans="1:4" x14ac:dyDescent="0.2">
      <c r="A7330">
        <v>7328</v>
      </c>
      <c r="B7330">
        <f t="shared" ref="B7330" si="21480">$G$107</f>
        <v>300</v>
      </c>
      <c r="C7330">
        <f t="shared" ref="C7330" si="21481">IF($H$107=0,0,$K$2)</f>
        <v>0.9</v>
      </c>
      <c r="D7330">
        <f t="shared" ref="D7330" si="21482">IF($H$107=0,0,$K$3)</f>
        <v>0.2</v>
      </c>
    </row>
    <row r="7331" spans="1:4" x14ac:dyDescent="0.2">
      <c r="A7331">
        <v>7329</v>
      </c>
      <c r="B7331">
        <f t="shared" ref="B7331" si="21483">$G$108</f>
        <v>300</v>
      </c>
      <c r="C7331">
        <f t="shared" ref="C7331" si="21484">IF($H$108=0,0,$K$2)</f>
        <v>0.9</v>
      </c>
      <c r="D7331">
        <f t="shared" ref="D7331" si="21485">IF($H$108=0,0,$K$3)</f>
        <v>0.2</v>
      </c>
    </row>
    <row r="7332" spans="1:4" x14ac:dyDescent="0.2">
      <c r="A7332">
        <v>7330</v>
      </c>
      <c r="B7332">
        <f t="shared" ref="B7332" si="21486">$G$109</f>
        <v>300</v>
      </c>
      <c r="C7332">
        <f t="shared" ref="C7332" si="21487">IF($H$109=0,0,$K$2)</f>
        <v>0.9</v>
      </c>
      <c r="D7332">
        <f t="shared" ref="D7332" si="21488">IF($H$109=0,0,$K$3)</f>
        <v>0.2</v>
      </c>
    </row>
    <row r="7333" spans="1:4" x14ac:dyDescent="0.2">
      <c r="A7333">
        <v>7331</v>
      </c>
      <c r="B7333">
        <f t="shared" ref="B7333" si="21489">$G$110</f>
        <v>300</v>
      </c>
      <c r="C7333">
        <f t="shared" ref="C7333" si="21490">IF($H$110=0,0,$K$2)</f>
        <v>0.9</v>
      </c>
      <c r="D7333">
        <f t="shared" ref="D7333" si="21491">IF($H$110=0,0,$K$3)</f>
        <v>0.2</v>
      </c>
    </row>
    <row r="7334" spans="1:4" x14ac:dyDescent="0.2">
      <c r="A7334">
        <v>7332</v>
      </c>
      <c r="B7334">
        <f t="shared" ref="B7334" si="21492">$G$111</f>
        <v>300</v>
      </c>
      <c r="C7334">
        <f t="shared" ref="C7334" si="21493">IF($H$111=0,0,$K$2)</f>
        <v>0.9</v>
      </c>
      <c r="D7334">
        <f t="shared" ref="D7334" si="21494">IF($H$111=0,0,$K$3)</f>
        <v>0.2</v>
      </c>
    </row>
    <row r="7335" spans="1:4" x14ac:dyDescent="0.2">
      <c r="A7335">
        <v>7333</v>
      </c>
      <c r="B7335">
        <f t="shared" ref="B7335" si="21495">$G$112</f>
        <v>300</v>
      </c>
      <c r="C7335">
        <f t="shared" ref="C7335" si="21496">IF($H$112=0,0,$K$2)</f>
        <v>0.9</v>
      </c>
      <c r="D7335">
        <f t="shared" ref="D7335" si="21497">IF($H$112=0,0,$K$3)</f>
        <v>0.2</v>
      </c>
    </row>
    <row r="7336" spans="1:4" x14ac:dyDescent="0.2">
      <c r="A7336">
        <v>7334</v>
      </c>
      <c r="B7336">
        <f t="shared" ref="B7336" si="21498">$G$113</f>
        <v>300</v>
      </c>
      <c r="C7336">
        <f t="shared" ref="C7336" si="21499">IF($H$113=0,0,$K$2)</f>
        <v>0.9</v>
      </c>
      <c r="D7336">
        <f t="shared" ref="D7336" si="21500">IF($H$113=0,0,$K$3)</f>
        <v>0.2</v>
      </c>
    </row>
    <row r="7337" spans="1:4" x14ac:dyDescent="0.2">
      <c r="A7337">
        <v>7335</v>
      </c>
      <c r="B7337">
        <f t="shared" ref="B7337" si="21501">$G$114</f>
        <v>300</v>
      </c>
      <c r="C7337">
        <f t="shared" ref="C7337" si="21502">IF($H$114=0,0,$K$2)</f>
        <v>0.9</v>
      </c>
      <c r="D7337">
        <f t="shared" ref="D7337" si="21503">IF($H$114=0,0,$K$3)</f>
        <v>0.2</v>
      </c>
    </row>
    <row r="7338" spans="1:4" x14ac:dyDescent="0.2">
      <c r="A7338">
        <v>7336</v>
      </c>
      <c r="B7338">
        <f t="shared" ref="B7338" si="21504">$G$115</f>
        <v>300</v>
      </c>
      <c r="C7338">
        <f t="shared" ref="C7338" si="21505">IF($H$115=0,0,$K$2)</f>
        <v>0.9</v>
      </c>
      <c r="D7338">
        <f t="shared" ref="D7338" si="21506">IF($H$115=0,0,$K$3)</f>
        <v>0.2</v>
      </c>
    </row>
    <row r="7339" spans="1:4" x14ac:dyDescent="0.2">
      <c r="A7339">
        <v>7337</v>
      </c>
      <c r="B7339">
        <f t="shared" ref="B7339" si="21507">$G$116</f>
        <v>300</v>
      </c>
      <c r="C7339">
        <f t="shared" ref="C7339" si="21508">IF($H$116=0,0,$K$2)</f>
        <v>0.9</v>
      </c>
      <c r="D7339">
        <f t="shared" ref="D7339" si="21509">IF($H$116=0,0,$K$3)</f>
        <v>0.2</v>
      </c>
    </row>
    <row r="7340" spans="1:4" x14ac:dyDescent="0.2">
      <c r="A7340">
        <v>7338</v>
      </c>
      <c r="B7340">
        <f t="shared" ref="B7340" si="21510">$G$117</f>
        <v>300</v>
      </c>
      <c r="C7340">
        <f t="shared" ref="C7340" si="21511">IF($H$117=0,0,$K$2)</f>
        <v>0.9</v>
      </c>
      <c r="D7340">
        <f t="shared" ref="D7340" si="21512">IF($H$117=0,0,$K$3)</f>
        <v>0.2</v>
      </c>
    </row>
    <row r="7341" spans="1:4" x14ac:dyDescent="0.2">
      <c r="A7341">
        <v>7339</v>
      </c>
      <c r="B7341">
        <f t="shared" ref="B7341" si="21513">$G$118</f>
        <v>200</v>
      </c>
      <c r="C7341">
        <f t="shared" ref="C7341" si="21514">IF($H$118=0,0,$K$2)</f>
        <v>0.9</v>
      </c>
      <c r="D7341">
        <f t="shared" ref="D7341" si="21515">IF($H$118=0,0,$K$3)</f>
        <v>0.2</v>
      </c>
    </row>
    <row r="7342" spans="1:4" x14ac:dyDescent="0.2">
      <c r="A7342">
        <v>7340</v>
      </c>
      <c r="B7342">
        <f t="shared" ref="B7342" si="21516">$G$119</f>
        <v>200</v>
      </c>
      <c r="C7342">
        <f t="shared" ref="C7342" si="21517">IF($H$119=0,0,$K$2)</f>
        <v>0.9</v>
      </c>
      <c r="D7342">
        <f t="shared" ref="D7342" si="21518">IF($H$119=0,0,$K$3)</f>
        <v>0.2</v>
      </c>
    </row>
    <row r="7343" spans="1:4" x14ac:dyDescent="0.2">
      <c r="A7343">
        <v>7341</v>
      </c>
      <c r="B7343">
        <f t="shared" ref="B7343" si="21519">$G$120</f>
        <v>200</v>
      </c>
      <c r="C7343">
        <f t="shared" ref="C7343" si="21520">IF($H$120=0,0,$K$2)</f>
        <v>0.9</v>
      </c>
      <c r="D7343">
        <f t="shared" ref="D7343" si="21521">IF($H$120=0,0,$K$3)</f>
        <v>0.2</v>
      </c>
    </row>
    <row r="7344" spans="1:4" x14ac:dyDescent="0.2">
      <c r="A7344">
        <v>7342</v>
      </c>
      <c r="B7344">
        <f t="shared" ref="B7344" si="21522">$G$121</f>
        <v>200</v>
      </c>
      <c r="C7344">
        <f t="shared" ref="C7344" si="21523">IF($H$121=0,0,$K$2)</f>
        <v>0.9</v>
      </c>
      <c r="D7344">
        <f t="shared" ref="D7344" si="21524">IF($H$121=0,0,$K$3)</f>
        <v>0.2</v>
      </c>
    </row>
    <row r="7345" spans="1:4" x14ac:dyDescent="0.2">
      <c r="A7345">
        <v>7343</v>
      </c>
      <c r="B7345">
        <f t="shared" ref="B7345" si="21525">$G$122</f>
        <v>200</v>
      </c>
      <c r="C7345">
        <f t="shared" ref="C7345" si="21526">IF($H$122=0,0,$K$2)</f>
        <v>0.9</v>
      </c>
      <c r="D7345">
        <f t="shared" ref="D7345" si="21527">IF($H$122=0,0,$K$3)</f>
        <v>0.2</v>
      </c>
    </row>
    <row r="7346" spans="1:4" x14ac:dyDescent="0.2">
      <c r="A7346">
        <v>7344</v>
      </c>
      <c r="B7346">
        <f t="shared" ref="B7346" si="21528">$G$123</f>
        <v>200</v>
      </c>
      <c r="C7346">
        <f t="shared" ref="C7346" si="21529">IF($H$123=0,0,$K$2)</f>
        <v>0.9</v>
      </c>
      <c r="D7346">
        <f t="shared" ref="D7346" si="21530">IF($H$123=0,0,$K$3)</f>
        <v>0.2</v>
      </c>
    </row>
    <row r="7347" spans="1:4" x14ac:dyDescent="0.2">
      <c r="A7347">
        <v>7345</v>
      </c>
      <c r="B7347">
        <f t="shared" ref="B7347" si="21531">$G$124</f>
        <v>200</v>
      </c>
      <c r="C7347">
        <f t="shared" ref="C7347" si="21532">IF($H$124=0,0,$K$2)</f>
        <v>0.9</v>
      </c>
      <c r="D7347">
        <f t="shared" ref="D7347" si="21533">IF($H$124=0,0,$K$3)</f>
        <v>0.2</v>
      </c>
    </row>
    <row r="7348" spans="1:4" x14ac:dyDescent="0.2">
      <c r="A7348">
        <v>7346</v>
      </c>
      <c r="B7348">
        <f t="shared" ref="B7348" si="21534">$G$125</f>
        <v>200</v>
      </c>
      <c r="C7348">
        <f t="shared" ref="C7348" si="21535">IF($H$125=0,0,$K$2)</f>
        <v>0.9</v>
      </c>
      <c r="D7348">
        <f t="shared" ref="D7348" si="21536">IF($H$125=0,0,$K$3)</f>
        <v>0.2</v>
      </c>
    </row>
    <row r="7349" spans="1:4" x14ac:dyDescent="0.2">
      <c r="A7349">
        <v>7347</v>
      </c>
      <c r="B7349">
        <f t="shared" ref="B7349" si="21537">$G$126</f>
        <v>200</v>
      </c>
      <c r="C7349">
        <f t="shared" ref="C7349" si="21538">IF($H$126=0,0,$K$2)</f>
        <v>0.9</v>
      </c>
      <c r="D7349">
        <f t="shared" ref="D7349" si="21539">IF($H$126=0,0,$K$3)</f>
        <v>0.2</v>
      </c>
    </row>
    <row r="7350" spans="1:4" x14ac:dyDescent="0.2">
      <c r="A7350">
        <v>7348</v>
      </c>
      <c r="B7350">
        <f t="shared" ref="B7350" si="21540">$G$127</f>
        <v>200</v>
      </c>
      <c r="C7350">
        <f t="shared" ref="C7350" si="21541">IF($H$127=0,0,$K$2)</f>
        <v>0.9</v>
      </c>
      <c r="D7350">
        <f t="shared" ref="D7350" si="21542">IF($H$127=0,0,$K$3)</f>
        <v>0.2</v>
      </c>
    </row>
    <row r="7351" spans="1:4" x14ac:dyDescent="0.2">
      <c r="A7351">
        <v>7349</v>
      </c>
      <c r="B7351">
        <f t="shared" ref="B7351" si="21543">$G$128</f>
        <v>300</v>
      </c>
      <c r="C7351">
        <f t="shared" ref="C7351" si="21544">IF($H$128=0,0,$K$2)</f>
        <v>0.9</v>
      </c>
      <c r="D7351">
        <f t="shared" ref="D7351" si="21545">IF($H$128=0,0,$K$3)</f>
        <v>0.2</v>
      </c>
    </row>
    <row r="7352" spans="1:4" x14ac:dyDescent="0.2">
      <c r="A7352">
        <v>7350</v>
      </c>
      <c r="B7352">
        <f t="shared" ref="B7352" si="21546">$G$129</f>
        <v>300</v>
      </c>
      <c r="C7352">
        <f t="shared" ref="C7352" si="21547">IF($H$129=0,0,$K$2)</f>
        <v>0.9</v>
      </c>
      <c r="D7352">
        <f t="shared" ref="D7352" si="21548">IF($H$129=0,0,$K$3)</f>
        <v>0.2</v>
      </c>
    </row>
    <row r="7353" spans="1:4" x14ac:dyDescent="0.2">
      <c r="A7353">
        <v>7351</v>
      </c>
      <c r="B7353">
        <f t="shared" ref="B7353" si="21549">$G$130</f>
        <v>300</v>
      </c>
      <c r="C7353">
        <f t="shared" ref="C7353" si="21550">IF($H$130=0,0,$K$2)</f>
        <v>0.9</v>
      </c>
      <c r="D7353">
        <f t="shared" ref="D7353" si="21551">IF($H$130=0,0,$K$3)</f>
        <v>0.2</v>
      </c>
    </row>
    <row r="7354" spans="1:4" x14ac:dyDescent="0.2">
      <c r="A7354">
        <v>7352</v>
      </c>
      <c r="B7354">
        <f t="shared" ref="B7354" si="21552">$G$131</f>
        <v>300</v>
      </c>
      <c r="C7354">
        <f t="shared" ref="C7354" si="21553">IF($H$131=0,0,$K$2)</f>
        <v>0.9</v>
      </c>
      <c r="D7354">
        <f t="shared" ref="D7354" si="21554">IF($H$131=0,0,$K$3)</f>
        <v>0.2</v>
      </c>
    </row>
    <row r="7355" spans="1:4" x14ac:dyDescent="0.2">
      <c r="A7355">
        <v>7353</v>
      </c>
      <c r="B7355">
        <f t="shared" ref="B7355" si="21555">$G$132</f>
        <v>300</v>
      </c>
      <c r="C7355">
        <f t="shared" ref="C7355" si="21556">IF($H$132=0,0,$K$2)</f>
        <v>0.9</v>
      </c>
      <c r="D7355">
        <f t="shared" ref="D7355" si="21557">IF($H$132=0,0,$K$3)</f>
        <v>0.2</v>
      </c>
    </row>
    <row r="7356" spans="1:4" x14ac:dyDescent="0.2">
      <c r="A7356">
        <v>7354</v>
      </c>
      <c r="B7356">
        <f t="shared" ref="B7356" si="21558">$G$133</f>
        <v>300</v>
      </c>
      <c r="C7356">
        <f t="shared" ref="C7356" si="21559">IF($H$133=0,0,$K$2)</f>
        <v>0.9</v>
      </c>
      <c r="D7356">
        <f t="shared" ref="D7356" si="21560">IF($H$133=0,0,$K$3)</f>
        <v>0.2</v>
      </c>
    </row>
    <row r="7357" spans="1:4" x14ac:dyDescent="0.2">
      <c r="A7357">
        <v>7355</v>
      </c>
      <c r="B7357">
        <f t="shared" ref="B7357" si="21561">$G$134</f>
        <v>300</v>
      </c>
      <c r="C7357">
        <f t="shared" ref="C7357" si="21562">IF($H$134=0,0,$K$2)</f>
        <v>0.9</v>
      </c>
      <c r="D7357">
        <f t="shared" ref="D7357" si="21563">IF($H$134=0,0,$K$3)</f>
        <v>0.2</v>
      </c>
    </row>
    <row r="7358" spans="1:4" x14ac:dyDescent="0.2">
      <c r="A7358">
        <v>7356</v>
      </c>
      <c r="B7358">
        <f t="shared" ref="B7358" si="21564">$G$135</f>
        <v>300</v>
      </c>
      <c r="C7358">
        <f t="shared" ref="C7358" si="21565">IF($H$135=0,0,$K$2)</f>
        <v>0.9</v>
      </c>
      <c r="D7358">
        <f t="shared" ref="D7358" si="21566">IF($H$135=0,0,$K$3)</f>
        <v>0.2</v>
      </c>
    </row>
    <row r="7359" spans="1:4" x14ac:dyDescent="0.2">
      <c r="A7359">
        <v>7357</v>
      </c>
      <c r="B7359">
        <f t="shared" ref="B7359" si="21567">$G$136</f>
        <v>300</v>
      </c>
      <c r="C7359">
        <f t="shared" ref="C7359" si="21568">IF($H$136=0,0,$K$2)</f>
        <v>0.9</v>
      </c>
      <c r="D7359">
        <f t="shared" ref="D7359" si="21569">IF($H$136=0,0,$K$3)</f>
        <v>0.2</v>
      </c>
    </row>
    <row r="7360" spans="1:4" x14ac:dyDescent="0.2">
      <c r="A7360">
        <v>7358</v>
      </c>
      <c r="B7360">
        <f t="shared" ref="B7360" si="21570">$G$137</f>
        <v>300</v>
      </c>
      <c r="C7360">
        <f t="shared" ref="C7360" si="21571">IF($H$137=0,0,$K$2)</f>
        <v>0.9</v>
      </c>
      <c r="D7360">
        <f t="shared" ref="D7360" si="21572">IF($H$137=0,0,$K$3)</f>
        <v>0.2</v>
      </c>
    </row>
    <row r="7361" spans="1:4" x14ac:dyDescent="0.2">
      <c r="A7361">
        <v>7359</v>
      </c>
      <c r="B7361">
        <f t="shared" ref="B7361" si="21573">$G$138</f>
        <v>300</v>
      </c>
      <c r="C7361">
        <f t="shared" ref="C7361" si="21574">IF($H$138=0,0,$K$2)</f>
        <v>0.9</v>
      </c>
      <c r="D7361">
        <f t="shared" ref="D7361" si="21575">IF($H$138=0,0,$K$3)</f>
        <v>0.2</v>
      </c>
    </row>
    <row r="7362" spans="1:4" x14ac:dyDescent="0.2">
      <c r="A7362">
        <v>7360</v>
      </c>
      <c r="B7362">
        <f t="shared" ref="B7362" si="21576">$G$139</f>
        <v>300</v>
      </c>
      <c r="C7362">
        <f t="shared" ref="C7362" si="21577">IF($H$139=0,0,$K$2)</f>
        <v>0.9</v>
      </c>
      <c r="D7362">
        <f t="shared" ref="D7362" si="21578">IF($H$139=0,0,$K$3)</f>
        <v>0.2</v>
      </c>
    </row>
    <row r="7363" spans="1:4" x14ac:dyDescent="0.2">
      <c r="A7363">
        <v>7361</v>
      </c>
      <c r="B7363">
        <f t="shared" ref="B7363" si="21579">$G$140</f>
        <v>300</v>
      </c>
      <c r="C7363">
        <f t="shared" ref="C7363" si="21580">IF($H$140=0,0,$K$2)</f>
        <v>0.9</v>
      </c>
      <c r="D7363">
        <f t="shared" ref="D7363" si="21581">IF($H$140=0,0,$K$3)</f>
        <v>0.2</v>
      </c>
    </row>
    <row r="7364" spans="1:4" x14ac:dyDescent="0.2">
      <c r="A7364">
        <v>7362</v>
      </c>
      <c r="B7364">
        <f t="shared" ref="B7364" si="21582">$G$141</f>
        <v>300</v>
      </c>
      <c r="C7364">
        <f t="shared" ref="C7364" si="21583">IF($H$141=0,0,$K$2)</f>
        <v>0.9</v>
      </c>
      <c r="D7364">
        <f t="shared" ref="D7364" si="21584">IF($H$141=0,0,$K$3)</f>
        <v>0.2</v>
      </c>
    </row>
    <row r="7365" spans="1:4" x14ac:dyDescent="0.2">
      <c r="A7365">
        <v>7363</v>
      </c>
      <c r="B7365">
        <f t="shared" ref="B7365" si="21585">$G$142</f>
        <v>200</v>
      </c>
      <c r="C7365">
        <f t="shared" ref="C7365" si="21586">IF($H$142=0,0,$K$2)</f>
        <v>0.9</v>
      </c>
      <c r="D7365">
        <f t="shared" ref="D7365" si="21587">IF($H$142=0,0,$K$3)</f>
        <v>0.2</v>
      </c>
    </row>
    <row r="7366" spans="1:4" x14ac:dyDescent="0.2">
      <c r="A7366">
        <v>7364</v>
      </c>
      <c r="B7366">
        <f t="shared" ref="B7366" si="21588">$G$143</f>
        <v>200</v>
      </c>
      <c r="C7366">
        <f t="shared" ref="C7366" si="21589">IF($H$143=0,0,$K$2)</f>
        <v>0.9</v>
      </c>
      <c r="D7366">
        <f t="shared" ref="D7366" si="21590">IF($H$143=0,0,$K$3)</f>
        <v>0.2</v>
      </c>
    </row>
    <row r="7367" spans="1:4" x14ac:dyDescent="0.2">
      <c r="A7367">
        <v>7365</v>
      </c>
      <c r="B7367">
        <f t="shared" ref="B7367" si="21591">$G$144</f>
        <v>200</v>
      </c>
      <c r="C7367">
        <f t="shared" ref="C7367" si="21592">IF($H$144=0,0,$K$2)</f>
        <v>0.9</v>
      </c>
      <c r="D7367">
        <f t="shared" ref="D7367" si="21593">IF($H$144=0,0,$K$3)</f>
        <v>0.2</v>
      </c>
    </row>
    <row r="7368" spans="1:4" x14ac:dyDescent="0.2">
      <c r="A7368">
        <v>7366</v>
      </c>
      <c r="B7368">
        <f t="shared" ref="B7368" si="21594">$G$145</f>
        <v>200</v>
      </c>
      <c r="C7368">
        <f t="shared" ref="C7368" si="21595">IF($H$145=0,0,$K$2)</f>
        <v>0.9</v>
      </c>
      <c r="D7368">
        <f t="shared" ref="D7368" si="21596">IF($H$145=0,0,$K$3)</f>
        <v>0.2</v>
      </c>
    </row>
    <row r="7369" spans="1:4" x14ac:dyDescent="0.2">
      <c r="A7369">
        <v>7367</v>
      </c>
      <c r="B7369">
        <f t="shared" ref="B7369" si="21597">$G$146</f>
        <v>200</v>
      </c>
      <c r="C7369">
        <f t="shared" ref="C7369" si="21598">IF($H$146=0,0,$K$2)</f>
        <v>0.9</v>
      </c>
      <c r="D7369">
        <f t="shared" ref="D7369" si="21599">IF($H$146=0,0,$K$3)</f>
        <v>0.2</v>
      </c>
    </row>
    <row r="7370" spans="1:4" x14ac:dyDescent="0.2">
      <c r="A7370">
        <v>7368</v>
      </c>
      <c r="B7370">
        <f t="shared" ref="B7370" si="21600">$G$147</f>
        <v>200</v>
      </c>
      <c r="C7370">
        <f t="shared" ref="C7370" si="21601">IF($H$147=0,0,$K$2)</f>
        <v>0.9</v>
      </c>
      <c r="D7370">
        <f t="shared" ref="D7370" si="21602">IF($H$147=0,0,$K$3)</f>
        <v>0.2</v>
      </c>
    </row>
    <row r="7371" spans="1:4" x14ac:dyDescent="0.2">
      <c r="A7371">
        <v>7369</v>
      </c>
      <c r="B7371">
        <f t="shared" ref="B7371" si="21603">$G$148</f>
        <v>200</v>
      </c>
      <c r="C7371">
        <f t="shared" ref="C7371" si="21604">IF($H$148=0,0,$K$2)</f>
        <v>0.9</v>
      </c>
      <c r="D7371">
        <f t="shared" ref="D7371" si="21605">IF($H$148=0,0,$K$3)</f>
        <v>0.2</v>
      </c>
    </row>
    <row r="7372" spans="1:4" x14ac:dyDescent="0.2">
      <c r="A7372">
        <v>7370</v>
      </c>
      <c r="B7372">
        <f t="shared" ref="B7372" si="21606">$G$149</f>
        <v>200</v>
      </c>
      <c r="C7372">
        <f t="shared" ref="C7372" si="21607">IF($H$149=0,0,$K$2)</f>
        <v>0.9</v>
      </c>
      <c r="D7372">
        <f t="shared" ref="D7372" si="21608">IF($H$149=0,0,$K$3)</f>
        <v>0.2</v>
      </c>
    </row>
    <row r="7373" spans="1:4" x14ac:dyDescent="0.2">
      <c r="A7373">
        <v>7371</v>
      </c>
      <c r="B7373">
        <f t="shared" ref="B7373" si="21609">$G$150</f>
        <v>200</v>
      </c>
      <c r="C7373">
        <f t="shared" ref="C7373" si="21610">IF($H$150=0,0,$K$2)</f>
        <v>0.9</v>
      </c>
      <c r="D7373">
        <f t="shared" ref="D7373" si="21611">IF($H$150=0,0,$K$3)</f>
        <v>0.2</v>
      </c>
    </row>
    <row r="7374" spans="1:4" x14ac:dyDescent="0.2">
      <c r="A7374">
        <v>7372</v>
      </c>
      <c r="B7374">
        <f t="shared" ref="B7374" si="21612">$G$151</f>
        <v>200</v>
      </c>
      <c r="C7374">
        <f t="shared" ref="C7374" si="21613">IF($H$151=0,0,$K$2)</f>
        <v>0.9</v>
      </c>
      <c r="D7374">
        <f t="shared" ref="D7374" si="21614">IF($H$151=0,0,$K$3)</f>
        <v>0.2</v>
      </c>
    </row>
    <row r="7375" spans="1:4" x14ac:dyDescent="0.2">
      <c r="A7375">
        <v>7373</v>
      </c>
      <c r="B7375">
        <f t="shared" ref="B7375" si="21615">$G$152</f>
        <v>300</v>
      </c>
      <c r="C7375">
        <f t="shared" ref="C7375" si="21616">IF($H$152=0,0,$K$2)</f>
        <v>0.9</v>
      </c>
      <c r="D7375">
        <f t="shared" ref="D7375" si="21617">IF($H$152=0,0,$K$3)</f>
        <v>0.2</v>
      </c>
    </row>
    <row r="7376" spans="1:4" x14ac:dyDescent="0.2">
      <c r="A7376">
        <v>7374</v>
      </c>
      <c r="B7376">
        <f t="shared" ref="B7376" si="21618">$G$153</f>
        <v>300</v>
      </c>
      <c r="C7376">
        <f t="shared" ref="C7376" si="21619">IF($H$153=0,0,$K$2)</f>
        <v>0.9</v>
      </c>
      <c r="D7376">
        <f t="shared" ref="D7376" si="21620">IF($H$153=0,0,$K$3)</f>
        <v>0.2</v>
      </c>
    </row>
    <row r="7377" spans="1:4" x14ac:dyDescent="0.2">
      <c r="A7377">
        <v>7375</v>
      </c>
      <c r="B7377">
        <f t="shared" ref="B7377" si="21621">$G$154</f>
        <v>300</v>
      </c>
      <c r="C7377">
        <f t="shared" ref="C7377" si="21622">IF($H$154=0,0,$K$2)</f>
        <v>0.9</v>
      </c>
      <c r="D7377">
        <f t="shared" ref="D7377" si="21623">IF($H$154=0,0,$K$3)</f>
        <v>0.2</v>
      </c>
    </row>
    <row r="7378" spans="1:4" x14ac:dyDescent="0.2">
      <c r="A7378">
        <v>7376</v>
      </c>
      <c r="B7378">
        <f t="shared" ref="B7378" si="21624">$G$155</f>
        <v>300</v>
      </c>
      <c r="C7378">
        <f t="shared" ref="C7378" si="21625">IF($H$155=0,0,$K$2)</f>
        <v>0.9</v>
      </c>
      <c r="D7378">
        <f t="shared" ref="D7378" si="21626">IF($H$155=0,0,$K$3)</f>
        <v>0.2</v>
      </c>
    </row>
    <row r="7379" spans="1:4" x14ac:dyDescent="0.2">
      <c r="A7379">
        <v>7377</v>
      </c>
      <c r="B7379">
        <f t="shared" ref="B7379" si="21627">$G$156</f>
        <v>300</v>
      </c>
      <c r="C7379">
        <f t="shared" ref="C7379" si="21628">IF($H$156=0,0,$K$2)</f>
        <v>0.9</v>
      </c>
      <c r="D7379">
        <f t="shared" ref="D7379" si="21629">IF($H$156=0,0,$K$3)</f>
        <v>0.2</v>
      </c>
    </row>
    <row r="7380" spans="1:4" x14ac:dyDescent="0.2">
      <c r="A7380">
        <v>7378</v>
      </c>
      <c r="B7380">
        <f t="shared" ref="B7380" si="21630">$G$157</f>
        <v>300</v>
      </c>
      <c r="C7380">
        <f t="shared" ref="C7380" si="21631">IF($H$157=0,0,$K$2)</f>
        <v>0.9</v>
      </c>
      <c r="D7380">
        <f t="shared" ref="D7380" si="21632">IF($H$157=0,0,$K$3)</f>
        <v>0.2</v>
      </c>
    </row>
    <row r="7381" spans="1:4" x14ac:dyDescent="0.2">
      <c r="A7381">
        <v>7379</v>
      </c>
      <c r="B7381">
        <f t="shared" ref="B7381" si="21633">$G$158</f>
        <v>300</v>
      </c>
      <c r="C7381">
        <f t="shared" ref="C7381" si="21634">IF($H$158=0,0,$K$2)</f>
        <v>0.9</v>
      </c>
      <c r="D7381">
        <f t="shared" ref="D7381" si="21635">IF($H$158=0,0,$K$3)</f>
        <v>0.2</v>
      </c>
    </row>
    <row r="7382" spans="1:4" x14ac:dyDescent="0.2">
      <c r="A7382">
        <v>7380</v>
      </c>
      <c r="B7382">
        <f t="shared" ref="B7382" si="21636">$G$159</f>
        <v>300</v>
      </c>
      <c r="C7382">
        <f t="shared" ref="C7382" si="21637">IF($H$159=0,0,$K$2)</f>
        <v>0.9</v>
      </c>
      <c r="D7382">
        <f t="shared" ref="D7382" si="21638">IF($H$159=0,0,$K$3)</f>
        <v>0.2</v>
      </c>
    </row>
    <row r="7383" spans="1:4" x14ac:dyDescent="0.2">
      <c r="A7383">
        <v>7381</v>
      </c>
      <c r="B7383">
        <f t="shared" ref="B7383" si="21639">$G$160</f>
        <v>300</v>
      </c>
      <c r="C7383">
        <f t="shared" ref="C7383" si="21640">IF($H$160=0,0,$K$2)</f>
        <v>0.9</v>
      </c>
      <c r="D7383">
        <f t="shared" ref="D7383" si="21641">IF($H$160=0,0,$K$3)</f>
        <v>0.2</v>
      </c>
    </row>
    <row r="7384" spans="1:4" x14ac:dyDescent="0.2">
      <c r="A7384">
        <v>7382</v>
      </c>
      <c r="B7384">
        <f t="shared" ref="B7384" si="21642">$G$161</f>
        <v>300</v>
      </c>
      <c r="C7384">
        <f t="shared" ref="C7384" si="21643">IF($H$161=0,0,$K$2)</f>
        <v>0.9</v>
      </c>
      <c r="D7384">
        <f t="shared" ref="D7384" si="21644">IF($H$161=0,0,$K$3)</f>
        <v>0.2</v>
      </c>
    </row>
    <row r="7385" spans="1:4" x14ac:dyDescent="0.2">
      <c r="A7385">
        <v>7383</v>
      </c>
      <c r="B7385">
        <f t="shared" ref="B7385" si="21645">$G$162</f>
        <v>300</v>
      </c>
      <c r="C7385">
        <f t="shared" ref="C7385" si="21646">IF($H$162=0,0,$K$2)</f>
        <v>0.9</v>
      </c>
      <c r="D7385">
        <f t="shared" ref="D7385" si="21647">IF($H$162=0,0,$K$3)</f>
        <v>0.2</v>
      </c>
    </row>
    <row r="7386" spans="1:4" x14ac:dyDescent="0.2">
      <c r="A7386">
        <v>7384</v>
      </c>
      <c r="B7386">
        <f t="shared" ref="B7386" si="21648">$G$163</f>
        <v>300</v>
      </c>
      <c r="C7386">
        <f t="shared" ref="C7386" si="21649">IF($H$163=0,0,$K$2)</f>
        <v>0.9</v>
      </c>
      <c r="D7386">
        <f t="shared" ref="D7386" si="21650">IF($H$163=0,0,$K$3)</f>
        <v>0.2</v>
      </c>
    </row>
    <row r="7387" spans="1:4" x14ac:dyDescent="0.2">
      <c r="A7387">
        <v>7385</v>
      </c>
      <c r="B7387">
        <f t="shared" ref="B7387" si="21651">$G$164</f>
        <v>300</v>
      </c>
      <c r="C7387">
        <f t="shared" ref="C7387" si="21652">IF($H$164=0,0,$K$2)</f>
        <v>0.9</v>
      </c>
      <c r="D7387">
        <f t="shared" ref="D7387" si="21653">IF($H$164=0,0,$K$3)</f>
        <v>0.2</v>
      </c>
    </row>
    <row r="7388" spans="1:4" x14ac:dyDescent="0.2">
      <c r="A7388">
        <v>7386</v>
      </c>
      <c r="B7388">
        <f t="shared" ref="B7388" si="21654">$G$165</f>
        <v>300</v>
      </c>
      <c r="C7388">
        <f t="shared" ref="C7388" si="21655">IF($H$165=0,0,$K$2)</f>
        <v>0.9</v>
      </c>
      <c r="D7388">
        <f t="shared" ref="D7388" si="21656">IF($H$165=0,0,$K$3)</f>
        <v>0.2</v>
      </c>
    </row>
    <row r="7389" spans="1:4" x14ac:dyDescent="0.2">
      <c r="A7389">
        <v>7387</v>
      </c>
      <c r="B7389">
        <f t="shared" ref="B7389" si="21657">$G$166</f>
        <v>200</v>
      </c>
      <c r="C7389">
        <f t="shared" ref="C7389" si="21658">IF($H$166=0,0,$K$2)</f>
        <v>0</v>
      </c>
      <c r="D7389">
        <f t="shared" ref="D7389" si="21659">IF($H$166=0,0,$K$3)</f>
        <v>0</v>
      </c>
    </row>
    <row r="7390" spans="1:4" x14ac:dyDescent="0.2">
      <c r="A7390">
        <v>7388</v>
      </c>
      <c r="B7390">
        <f t="shared" ref="B7390" si="21660">$G$167</f>
        <v>200</v>
      </c>
      <c r="C7390">
        <f t="shared" ref="C7390" si="21661">IF($H$167=0,0,$K$2)</f>
        <v>0</v>
      </c>
      <c r="D7390">
        <f t="shared" ref="D7390" si="21662">IF($H$167=0,0,$K$3)</f>
        <v>0</v>
      </c>
    </row>
    <row r="7391" spans="1:4" x14ac:dyDescent="0.2">
      <c r="A7391">
        <v>7389</v>
      </c>
      <c r="B7391">
        <f t="shared" ref="B7391" si="21663">$G$168</f>
        <v>200</v>
      </c>
      <c r="C7391">
        <f t="shared" ref="C7391" si="21664">IF($H$168=0,0,$K$2)</f>
        <v>0</v>
      </c>
      <c r="D7391">
        <f t="shared" ref="D7391" si="21665">IF($H$168=0,0,$K$3)</f>
        <v>0</v>
      </c>
    </row>
    <row r="7392" spans="1:4" x14ac:dyDescent="0.2">
      <c r="A7392">
        <v>7390</v>
      </c>
      <c r="B7392">
        <f t="shared" ref="B7392" si="21666">$G$169</f>
        <v>200</v>
      </c>
      <c r="C7392">
        <f t="shared" ref="C7392" si="21667">IF($H$169=0,0,$K$2)</f>
        <v>0</v>
      </c>
      <c r="D7392">
        <f t="shared" ref="D7392" si="21668">IF($H$169=0,0,$K$3)</f>
        <v>0</v>
      </c>
    </row>
    <row r="7393" spans="1:4" x14ac:dyDescent="0.2">
      <c r="A7393">
        <v>7391</v>
      </c>
      <c r="B7393">
        <f t="shared" ref="B7393" si="21669">$G$170</f>
        <v>200</v>
      </c>
      <c r="C7393">
        <f t="shared" ref="C7393" si="21670">IF($H$170=0,0,$K$2)</f>
        <v>0</v>
      </c>
      <c r="D7393">
        <f t="shared" ref="D7393" si="21671">IF($H$170=0,0,$K$3)</f>
        <v>0</v>
      </c>
    </row>
    <row r="7394" spans="1:4" x14ac:dyDescent="0.2">
      <c r="A7394">
        <v>7392</v>
      </c>
      <c r="B7394">
        <f t="shared" ref="B7394" si="21672">$G$3</f>
        <v>200</v>
      </c>
      <c r="C7394">
        <f t="shared" ref="C7394" si="21673">IF($H$3=0,0,$K$2)</f>
        <v>0.9</v>
      </c>
      <c r="D7394">
        <f t="shared" ref="D7394" si="21674">IF($H$3=0,0,$K$3)</f>
        <v>0.2</v>
      </c>
    </row>
    <row r="7395" spans="1:4" x14ac:dyDescent="0.2">
      <c r="A7395">
        <v>7393</v>
      </c>
      <c r="B7395">
        <f t="shared" ref="B7395" si="21675">$G$4</f>
        <v>200</v>
      </c>
      <c r="C7395">
        <f t="shared" ref="C7395" si="21676">IF($H$4=0,0,$K$2)</f>
        <v>0.9</v>
      </c>
      <c r="D7395">
        <f t="shared" ref="D7395" si="21677">IF($H$4=0,0,$K$3)</f>
        <v>0.2</v>
      </c>
    </row>
    <row r="7396" spans="1:4" x14ac:dyDescent="0.2">
      <c r="A7396">
        <v>7394</v>
      </c>
      <c r="B7396">
        <f t="shared" ref="B7396" si="21678">$G$5</f>
        <v>200</v>
      </c>
      <c r="C7396">
        <f t="shared" ref="C7396" si="21679">IF($H$5=0,0,$K$2)</f>
        <v>0.9</v>
      </c>
      <c r="D7396">
        <f t="shared" ref="D7396" si="21680">IF($H$5=0,0,$K$3)</f>
        <v>0.2</v>
      </c>
    </row>
    <row r="7397" spans="1:4" x14ac:dyDescent="0.2">
      <c r="A7397">
        <v>7395</v>
      </c>
      <c r="B7397">
        <f t="shared" ref="B7397" si="21681">$G$6</f>
        <v>200</v>
      </c>
      <c r="C7397">
        <f t="shared" ref="C7397" si="21682">IF($H$6=0,0,$K$2)</f>
        <v>0.9</v>
      </c>
      <c r="D7397">
        <f t="shared" ref="D7397" si="21683">IF($H$6=0,0,$K$3)</f>
        <v>0.2</v>
      </c>
    </row>
    <row r="7398" spans="1:4" x14ac:dyDescent="0.2">
      <c r="A7398">
        <v>7396</v>
      </c>
      <c r="B7398">
        <f t="shared" ref="B7398" si="21684">$G$7</f>
        <v>200</v>
      </c>
      <c r="C7398">
        <f t="shared" ref="C7398" si="21685">IF($H$7=0,0,$K$2)</f>
        <v>0.9</v>
      </c>
      <c r="D7398">
        <f t="shared" ref="D7398" si="21686">IF($H$7=0,0,$K$3)</f>
        <v>0.2</v>
      </c>
    </row>
    <row r="7399" spans="1:4" x14ac:dyDescent="0.2">
      <c r="A7399">
        <v>7397</v>
      </c>
      <c r="B7399">
        <f t="shared" ref="B7399" si="21687">$G$8</f>
        <v>300</v>
      </c>
      <c r="C7399">
        <f t="shared" ref="C7399" si="21688">IF($H$8=0,0,$K$2)</f>
        <v>0.9</v>
      </c>
      <c r="D7399">
        <f t="shared" ref="D7399" si="21689">IF($H$8=0,0,$K$3)</f>
        <v>0.2</v>
      </c>
    </row>
    <row r="7400" spans="1:4" x14ac:dyDescent="0.2">
      <c r="A7400">
        <v>7398</v>
      </c>
      <c r="B7400">
        <f t="shared" ref="B7400" si="21690">$G$9</f>
        <v>300</v>
      </c>
      <c r="C7400">
        <f t="shared" ref="C7400" si="21691">IF($H$9=0,0,$K$2)</f>
        <v>0.9</v>
      </c>
      <c r="D7400">
        <f t="shared" ref="D7400" si="21692">IF($H$9=0,0,$K$3)</f>
        <v>0.2</v>
      </c>
    </row>
    <row r="7401" spans="1:4" x14ac:dyDescent="0.2">
      <c r="A7401">
        <v>7399</v>
      </c>
      <c r="B7401">
        <f t="shared" ref="B7401" si="21693">$G$10</f>
        <v>300</v>
      </c>
      <c r="C7401">
        <f t="shared" ref="C7401" si="21694">IF($H$10=0,0,$K$2)</f>
        <v>0.9</v>
      </c>
      <c r="D7401">
        <f t="shared" ref="D7401" si="21695">IF($H$10=0,0,$K$3)</f>
        <v>0.2</v>
      </c>
    </row>
    <row r="7402" spans="1:4" x14ac:dyDescent="0.2">
      <c r="A7402">
        <v>7400</v>
      </c>
      <c r="B7402">
        <f t="shared" ref="B7402" si="21696">$G$11</f>
        <v>300</v>
      </c>
      <c r="C7402">
        <f t="shared" ref="C7402" si="21697">IF($H$11=0,0,$K$2)</f>
        <v>0.9</v>
      </c>
      <c r="D7402">
        <f t="shared" ref="D7402" si="21698">IF($H$11=0,0,$K$3)</f>
        <v>0.2</v>
      </c>
    </row>
    <row r="7403" spans="1:4" x14ac:dyDescent="0.2">
      <c r="A7403">
        <v>7401</v>
      </c>
      <c r="B7403">
        <f t="shared" ref="B7403" si="21699">$G$12</f>
        <v>300</v>
      </c>
      <c r="C7403">
        <f t="shared" ref="C7403" si="21700">IF($H$12=0,0,$K$2)</f>
        <v>0.9</v>
      </c>
      <c r="D7403">
        <f t="shared" ref="D7403" si="21701">IF($H$12=0,0,$K$3)</f>
        <v>0.2</v>
      </c>
    </row>
    <row r="7404" spans="1:4" x14ac:dyDescent="0.2">
      <c r="A7404">
        <v>7402</v>
      </c>
      <c r="B7404">
        <f t="shared" ref="B7404" si="21702">$G$13</f>
        <v>300</v>
      </c>
      <c r="C7404">
        <f t="shared" ref="C7404" si="21703">IF($H$13=0,0,$K$2)</f>
        <v>0.9</v>
      </c>
      <c r="D7404">
        <f t="shared" ref="D7404" si="21704">IF($H$13=0,0,$K$3)</f>
        <v>0.2</v>
      </c>
    </row>
    <row r="7405" spans="1:4" x14ac:dyDescent="0.2">
      <c r="A7405">
        <v>7403</v>
      </c>
      <c r="B7405">
        <f t="shared" ref="B7405" si="21705">$G$14</f>
        <v>300</v>
      </c>
      <c r="C7405">
        <f t="shared" ref="C7405" si="21706">IF($H$14=0,0,$K$2)</f>
        <v>0.9</v>
      </c>
      <c r="D7405">
        <f t="shared" ref="D7405" si="21707">IF($H$14=0,0,$K$3)</f>
        <v>0.2</v>
      </c>
    </row>
    <row r="7406" spans="1:4" x14ac:dyDescent="0.2">
      <c r="A7406">
        <v>7404</v>
      </c>
      <c r="B7406">
        <f t="shared" ref="B7406" si="21708">$G$15</f>
        <v>300</v>
      </c>
      <c r="C7406">
        <f t="shared" ref="C7406" si="21709">IF($H$15=0,0,$K$2)</f>
        <v>0.9</v>
      </c>
      <c r="D7406">
        <f t="shared" ref="D7406" si="21710">IF($H$15=0,0,$K$3)</f>
        <v>0.2</v>
      </c>
    </row>
    <row r="7407" spans="1:4" x14ac:dyDescent="0.2">
      <c r="A7407">
        <v>7405</v>
      </c>
      <c r="B7407">
        <f t="shared" ref="B7407" si="21711">$G$16</f>
        <v>300</v>
      </c>
      <c r="C7407">
        <f t="shared" ref="C7407" si="21712">IF($H$16=0,0,$K$2)</f>
        <v>0.9</v>
      </c>
      <c r="D7407">
        <f t="shared" ref="D7407" si="21713">IF($H$16=0,0,$K$3)</f>
        <v>0.2</v>
      </c>
    </row>
    <row r="7408" spans="1:4" x14ac:dyDescent="0.2">
      <c r="A7408">
        <v>7406</v>
      </c>
      <c r="B7408">
        <f t="shared" ref="B7408" si="21714">$G$17</f>
        <v>300</v>
      </c>
      <c r="C7408">
        <f t="shared" ref="C7408" si="21715">IF($H$17=0,0,$K$2)</f>
        <v>0.9</v>
      </c>
      <c r="D7408">
        <f t="shared" ref="D7408" si="21716">IF($H$17=0,0,$K$3)</f>
        <v>0.2</v>
      </c>
    </row>
    <row r="7409" spans="1:4" x14ac:dyDescent="0.2">
      <c r="A7409">
        <v>7407</v>
      </c>
      <c r="B7409">
        <f t="shared" ref="B7409" si="21717">$G$18</f>
        <v>300</v>
      </c>
      <c r="C7409">
        <f t="shared" ref="C7409" si="21718">IF($H$18=0,0,$K$2)</f>
        <v>0.9</v>
      </c>
      <c r="D7409">
        <f t="shared" ref="D7409" si="21719">IF($H$18=0,0,$K$3)</f>
        <v>0.2</v>
      </c>
    </row>
    <row r="7410" spans="1:4" x14ac:dyDescent="0.2">
      <c r="A7410">
        <v>7408</v>
      </c>
      <c r="B7410">
        <f t="shared" ref="B7410" si="21720">$G$19</f>
        <v>300</v>
      </c>
      <c r="C7410">
        <f t="shared" ref="C7410" si="21721">IF($H$19=0,0,$K$2)</f>
        <v>0.9</v>
      </c>
      <c r="D7410">
        <f t="shared" ref="D7410" si="21722">IF($H$19=0,0,$K$3)</f>
        <v>0.2</v>
      </c>
    </row>
    <row r="7411" spans="1:4" x14ac:dyDescent="0.2">
      <c r="A7411">
        <v>7409</v>
      </c>
      <c r="B7411">
        <f t="shared" ref="B7411" si="21723">$G$20</f>
        <v>300</v>
      </c>
      <c r="C7411">
        <f t="shared" ref="C7411" si="21724">IF($H$20=0,0,$K$2)</f>
        <v>0.9</v>
      </c>
      <c r="D7411">
        <f t="shared" ref="D7411" si="21725">IF($H$20=0,0,$K$3)</f>
        <v>0.2</v>
      </c>
    </row>
    <row r="7412" spans="1:4" x14ac:dyDescent="0.2">
      <c r="A7412">
        <v>7410</v>
      </c>
      <c r="B7412">
        <f t="shared" ref="B7412" si="21726">$G$21</f>
        <v>300</v>
      </c>
      <c r="C7412">
        <f t="shared" ref="C7412" si="21727">IF($H$21=0,0,$K$2)</f>
        <v>0.9</v>
      </c>
      <c r="D7412">
        <f t="shared" ref="D7412" si="21728">IF($H$21=0,0,$K$3)</f>
        <v>0.2</v>
      </c>
    </row>
    <row r="7413" spans="1:4" x14ac:dyDescent="0.2">
      <c r="A7413">
        <v>7411</v>
      </c>
      <c r="B7413">
        <f t="shared" ref="B7413" si="21729">$G$22</f>
        <v>200</v>
      </c>
      <c r="C7413">
        <f t="shared" ref="C7413" si="21730">IF($H$22=0,0,$K$2)</f>
        <v>0.9</v>
      </c>
      <c r="D7413">
        <f t="shared" ref="D7413" si="21731">IF($H$22=0,0,$K$3)</f>
        <v>0.2</v>
      </c>
    </row>
    <row r="7414" spans="1:4" x14ac:dyDescent="0.2">
      <c r="A7414">
        <v>7412</v>
      </c>
      <c r="B7414">
        <f t="shared" ref="B7414" si="21732">$G$23</f>
        <v>200</v>
      </c>
      <c r="C7414">
        <f t="shared" ref="C7414" si="21733">IF($H$23=0,0,$K$2)</f>
        <v>0.9</v>
      </c>
      <c r="D7414">
        <f t="shared" ref="D7414" si="21734">IF($H$23=0,0,$K$3)</f>
        <v>0.2</v>
      </c>
    </row>
    <row r="7415" spans="1:4" x14ac:dyDescent="0.2">
      <c r="A7415">
        <v>7413</v>
      </c>
      <c r="B7415">
        <f t="shared" ref="B7415" si="21735">$G$24</f>
        <v>200</v>
      </c>
      <c r="C7415">
        <f t="shared" ref="C7415" si="21736">IF($H$24=0,0,$K$2)</f>
        <v>0.9</v>
      </c>
      <c r="D7415">
        <f t="shared" ref="D7415" si="21737">IF($H$24=0,0,$K$3)</f>
        <v>0.2</v>
      </c>
    </row>
    <row r="7416" spans="1:4" x14ac:dyDescent="0.2">
      <c r="A7416">
        <v>7414</v>
      </c>
      <c r="B7416">
        <f t="shared" ref="B7416" si="21738">$G$25</f>
        <v>200</v>
      </c>
      <c r="C7416">
        <f t="shared" ref="C7416" si="21739">IF($H$25=0,0,$K$2)</f>
        <v>0.9</v>
      </c>
      <c r="D7416">
        <f t="shared" ref="D7416" si="21740">IF($H$25=0,0,$K$3)</f>
        <v>0.2</v>
      </c>
    </row>
    <row r="7417" spans="1:4" x14ac:dyDescent="0.2">
      <c r="A7417">
        <v>7415</v>
      </c>
      <c r="B7417">
        <f t="shared" ref="B7417" si="21741">$G$26</f>
        <v>200</v>
      </c>
      <c r="C7417">
        <f t="shared" ref="C7417" si="21742">IF($H$26=0,0,$K$2)</f>
        <v>0.9</v>
      </c>
      <c r="D7417">
        <f t="shared" ref="D7417" si="21743">IF($H$26=0,0,$K$3)</f>
        <v>0.2</v>
      </c>
    </row>
    <row r="7418" spans="1:4" x14ac:dyDescent="0.2">
      <c r="A7418">
        <v>7416</v>
      </c>
      <c r="B7418">
        <f t="shared" ref="B7418" si="21744">$G$27</f>
        <v>200</v>
      </c>
      <c r="C7418">
        <f t="shared" ref="C7418" si="21745">IF($H$27=0,0,$K$2)</f>
        <v>0.9</v>
      </c>
      <c r="D7418">
        <f t="shared" ref="D7418" si="21746">IF($H$27=0,0,$K$3)</f>
        <v>0.2</v>
      </c>
    </row>
    <row r="7419" spans="1:4" x14ac:dyDescent="0.2">
      <c r="A7419">
        <v>7417</v>
      </c>
      <c r="B7419">
        <f t="shared" ref="B7419" si="21747">$G$28</f>
        <v>200</v>
      </c>
      <c r="C7419">
        <f t="shared" ref="C7419" si="21748">IF($H$28=0,0,$K$2)</f>
        <v>0.9</v>
      </c>
      <c r="D7419">
        <f t="shared" ref="D7419" si="21749">IF($H$28=0,0,$K$3)</f>
        <v>0.2</v>
      </c>
    </row>
    <row r="7420" spans="1:4" x14ac:dyDescent="0.2">
      <c r="A7420">
        <v>7418</v>
      </c>
      <c r="B7420">
        <f t="shared" ref="B7420" si="21750">$G$29</f>
        <v>200</v>
      </c>
      <c r="C7420">
        <f t="shared" ref="C7420" si="21751">IF($H$29=0,0,$K$2)</f>
        <v>0.9</v>
      </c>
      <c r="D7420">
        <f t="shared" ref="D7420" si="21752">IF($H$29=0,0,$K$3)</f>
        <v>0.2</v>
      </c>
    </row>
    <row r="7421" spans="1:4" x14ac:dyDescent="0.2">
      <c r="A7421">
        <v>7419</v>
      </c>
      <c r="B7421">
        <f t="shared" ref="B7421" si="21753">$G$30</f>
        <v>200</v>
      </c>
      <c r="C7421">
        <f t="shared" ref="C7421" si="21754">IF($H$30=0,0,$K$2)</f>
        <v>0.9</v>
      </c>
      <c r="D7421">
        <f t="shared" ref="D7421" si="21755">IF($H$30=0,0,$K$3)</f>
        <v>0.2</v>
      </c>
    </row>
    <row r="7422" spans="1:4" x14ac:dyDescent="0.2">
      <c r="A7422">
        <v>7420</v>
      </c>
      <c r="B7422">
        <f t="shared" ref="B7422" si="21756">$G$31</f>
        <v>200</v>
      </c>
      <c r="C7422">
        <f t="shared" ref="C7422" si="21757">IF($H$31=0,0,$K$2)</f>
        <v>0.9</v>
      </c>
      <c r="D7422">
        <f t="shared" ref="D7422" si="21758">IF($H$31=0,0,$K$3)</f>
        <v>0.2</v>
      </c>
    </row>
    <row r="7423" spans="1:4" x14ac:dyDescent="0.2">
      <c r="A7423">
        <v>7421</v>
      </c>
      <c r="B7423">
        <f t="shared" ref="B7423" si="21759">$G$32</f>
        <v>300</v>
      </c>
      <c r="C7423">
        <f t="shared" ref="C7423" si="21760">IF($H$32=0,0,$K$2)</f>
        <v>0.9</v>
      </c>
      <c r="D7423">
        <f t="shared" ref="D7423" si="21761">IF($H$32=0,0,$K$3)</f>
        <v>0.2</v>
      </c>
    </row>
    <row r="7424" spans="1:4" x14ac:dyDescent="0.2">
      <c r="A7424">
        <v>7422</v>
      </c>
      <c r="B7424">
        <f t="shared" ref="B7424" si="21762">$G$33</f>
        <v>300</v>
      </c>
      <c r="C7424">
        <f t="shared" ref="C7424" si="21763">IF($H$33=0,0,$K$2)</f>
        <v>0.9</v>
      </c>
      <c r="D7424">
        <f t="shared" ref="D7424" si="21764">IF($H$33=0,0,$K$3)</f>
        <v>0.2</v>
      </c>
    </row>
    <row r="7425" spans="1:4" x14ac:dyDescent="0.2">
      <c r="A7425">
        <v>7423</v>
      </c>
      <c r="B7425">
        <f t="shared" ref="B7425" si="21765">$G$34</f>
        <v>300</v>
      </c>
      <c r="C7425">
        <f t="shared" ref="C7425" si="21766">IF($H$34=0,0,$K$2)</f>
        <v>0.9</v>
      </c>
      <c r="D7425">
        <f t="shared" ref="D7425" si="21767">IF($H$34=0,0,$K$3)</f>
        <v>0.2</v>
      </c>
    </row>
    <row r="7426" spans="1:4" x14ac:dyDescent="0.2">
      <c r="A7426">
        <v>7424</v>
      </c>
      <c r="B7426">
        <f t="shared" ref="B7426" si="21768">$G$35</f>
        <v>300</v>
      </c>
      <c r="C7426">
        <f t="shared" ref="C7426" si="21769">IF($H$35=0,0,$K$2)</f>
        <v>0.9</v>
      </c>
      <c r="D7426">
        <f t="shared" ref="D7426" si="21770">IF($H$35=0,0,$K$3)</f>
        <v>0.2</v>
      </c>
    </row>
    <row r="7427" spans="1:4" x14ac:dyDescent="0.2">
      <c r="A7427">
        <v>7425</v>
      </c>
      <c r="B7427">
        <f t="shared" ref="B7427" si="21771">$G$36</f>
        <v>300</v>
      </c>
      <c r="C7427">
        <f t="shared" ref="C7427" si="21772">IF($H$36=0,0,$K$2)</f>
        <v>0.9</v>
      </c>
      <c r="D7427">
        <f t="shared" ref="D7427" si="21773">IF($H$36=0,0,$K$3)</f>
        <v>0.2</v>
      </c>
    </row>
    <row r="7428" spans="1:4" x14ac:dyDescent="0.2">
      <c r="A7428">
        <v>7426</v>
      </c>
      <c r="B7428">
        <f t="shared" ref="B7428" si="21774">$G$37</f>
        <v>300</v>
      </c>
      <c r="C7428">
        <f t="shared" ref="C7428" si="21775">IF($H$37=0,0,$K$2)</f>
        <v>0.9</v>
      </c>
      <c r="D7428">
        <f t="shared" ref="D7428" si="21776">IF($H$37=0,0,$K$3)</f>
        <v>0.2</v>
      </c>
    </row>
    <row r="7429" spans="1:4" x14ac:dyDescent="0.2">
      <c r="A7429">
        <v>7427</v>
      </c>
      <c r="B7429">
        <f t="shared" ref="B7429" si="21777">$G$38</f>
        <v>300</v>
      </c>
      <c r="C7429">
        <f t="shared" ref="C7429" si="21778">IF($H$38=0,0,$K$2)</f>
        <v>0.9</v>
      </c>
      <c r="D7429">
        <f t="shared" ref="D7429" si="21779">IF($H$38=0,0,$K$3)</f>
        <v>0.2</v>
      </c>
    </row>
    <row r="7430" spans="1:4" x14ac:dyDescent="0.2">
      <c r="A7430">
        <v>7428</v>
      </c>
      <c r="B7430">
        <f t="shared" ref="B7430" si="21780">$G$39</f>
        <v>300</v>
      </c>
      <c r="C7430">
        <f t="shared" ref="C7430" si="21781">IF($H$39=0,0,$K$2)</f>
        <v>0.9</v>
      </c>
      <c r="D7430">
        <f t="shared" ref="D7430" si="21782">IF($H$39=0,0,$K$3)</f>
        <v>0.2</v>
      </c>
    </row>
    <row r="7431" spans="1:4" x14ac:dyDescent="0.2">
      <c r="A7431">
        <v>7429</v>
      </c>
      <c r="B7431">
        <f t="shared" ref="B7431" si="21783">$G$40</f>
        <v>300</v>
      </c>
      <c r="C7431">
        <f t="shared" ref="C7431" si="21784">IF($H$40=0,0,$K$2)</f>
        <v>0.9</v>
      </c>
      <c r="D7431">
        <f t="shared" ref="D7431" si="21785">IF($H$40=0,0,$K$3)</f>
        <v>0.2</v>
      </c>
    </row>
    <row r="7432" spans="1:4" x14ac:dyDescent="0.2">
      <c r="A7432">
        <v>7430</v>
      </c>
      <c r="B7432">
        <f t="shared" ref="B7432" si="21786">$G$41</f>
        <v>300</v>
      </c>
      <c r="C7432">
        <f t="shared" ref="C7432" si="21787">IF($H$41=0,0,$K$2)</f>
        <v>0.9</v>
      </c>
      <c r="D7432">
        <f t="shared" ref="D7432" si="21788">IF($H$41=0,0,$K$3)</f>
        <v>0.2</v>
      </c>
    </row>
    <row r="7433" spans="1:4" x14ac:dyDescent="0.2">
      <c r="A7433">
        <v>7431</v>
      </c>
      <c r="B7433">
        <f t="shared" ref="B7433" si="21789">$G$42</f>
        <v>300</v>
      </c>
      <c r="C7433">
        <f t="shared" ref="C7433" si="21790">IF($H$42=0,0,$K$2)</f>
        <v>0.9</v>
      </c>
      <c r="D7433">
        <f t="shared" ref="D7433" si="21791">IF($H$42=0,0,$K$3)</f>
        <v>0.2</v>
      </c>
    </row>
    <row r="7434" spans="1:4" x14ac:dyDescent="0.2">
      <c r="A7434">
        <v>7432</v>
      </c>
      <c r="B7434">
        <f t="shared" ref="B7434" si="21792">$G$43</f>
        <v>300</v>
      </c>
      <c r="C7434">
        <f t="shared" ref="C7434" si="21793">IF($H$43=0,0,$K$2)</f>
        <v>0.9</v>
      </c>
      <c r="D7434">
        <f t="shared" ref="D7434" si="21794">IF($H$43=0,0,$K$3)</f>
        <v>0.2</v>
      </c>
    </row>
    <row r="7435" spans="1:4" x14ac:dyDescent="0.2">
      <c r="A7435">
        <v>7433</v>
      </c>
      <c r="B7435">
        <f t="shared" ref="B7435" si="21795">$G$44</f>
        <v>300</v>
      </c>
      <c r="C7435">
        <f t="shared" ref="C7435" si="21796">IF($H$44=0,0,$K$2)</f>
        <v>0.9</v>
      </c>
      <c r="D7435">
        <f t="shared" ref="D7435" si="21797">IF($H$44=0,0,$K$3)</f>
        <v>0.2</v>
      </c>
    </row>
    <row r="7436" spans="1:4" x14ac:dyDescent="0.2">
      <c r="A7436">
        <v>7434</v>
      </c>
      <c r="B7436">
        <f t="shared" ref="B7436" si="21798">$G$45</f>
        <v>300</v>
      </c>
      <c r="C7436">
        <f t="shared" ref="C7436" si="21799">IF($H$45=0,0,$K$2)</f>
        <v>0.9</v>
      </c>
      <c r="D7436">
        <f t="shared" ref="D7436" si="21800">IF($H$45=0,0,$K$3)</f>
        <v>0.2</v>
      </c>
    </row>
    <row r="7437" spans="1:4" x14ac:dyDescent="0.2">
      <c r="A7437">
        <v>7435</v>
      </c>
      <c r="B7437">
        <f t="shared" ref="B7437" si="21801">$G$46</f>
        <v>200</v>
      </c>
      <c r="C7437">
        <f t="shared" ref="C7437" si="21802">IF($H$46=0,0,$K$2)</f>
        <v>0.9</v>
      </c>
      <c r="D7437">
        <f t="shared" ref="D7437" si="21803">IF($H$46=0,0,$K$3)</f>
        <v>0.2</v>
      </c>
    </row>
    <row r="7438" spans="1:4" x14ac:dyDescent="0.2">
      <c r="A7438">
        <v>7436</v>
      </c>
      <c r="B7438">
        <f t="shared" ref="B7438" si="21804">$G$47</f>
        <v>200</v>
      </c>
      <c r="C7438">
        <f t="shared" ref="C7438" si="21805">IF($H$47=0,0,$K$2)</f>
        <v>0.9</v>
      </c>
      <c r="D7438">
        <f t="shared" ref="D7438" si="21806">IF($H$47=0,0,$K$3)</f>
        <v>0.2</v>
      </c>
    </row>
    <row r="7439" spans="1:4" x14ac:dyDescent="0.2">
      <c r="A7439">
        <v>7437</v>
      </c>
      <c r="B7439">
        <f t="shared" ref="B7439" si="21807">$G$48</f>
        <v>200</v>
      </c>
      <c r="C7439">
        <f t="shared" ref="C7439" si="21808">IF($H$48=0,0,$K$2)</f>
        <v>0.9</v>
      </c>
      <c r="D7439">
        <f t="shared" ref="D7439" si="21809">IF($H$48=0,0,$K$3)</f>
        <v>0.2</v>
      </c>
    </row>
    <row r="7440" spans="1:4" x14ac:dyDescent="0.2">
      <c r="A7440">
        <v>7438</v>
      </c>
      <c r="B7440">
        <f t="shared" ref="B7440" si="21810">$G$49</f>
        <v>200</v>
      </c>
      <c r="C7440">
        <f t="shared" ref="C7440" si="21811">IF($H$49=0,0,$K$2)</f>
        <v>0.9</v>
      </c>
      <c r="D7440">
        <f t="shared" ref="D7440" si="21812">IF($H$49=0,0,$K$3)</f>
        <v>0.2</v>
      </c>
    </row>
    <row r="7441" spans="1:4" x14ac:dyDescent="0.2">
      <c r="A7441">
        <v>7439</v>
      </c>
      <c r="B7441">
        <f t="shared" ref="B7441" si="21813">$G$50</f>
        <v>200</v>
      </c>
      <c r="C7441">
        <f t="shared" ref="C7441" si="21814">IF($H$50=0,0,$K$2)</f>
        <v>0.9</v>
      </c>
      <c r="D7441">
        <f t="shared" ref="D7441" si="21815">IF($H$50=0,0,$K$3)</f>
        <v>0.2</v>
      </c>
    </row>
    <row r="7442" spans="1:4" x14ac:dyDescent="0.2">
      <c r="A7442">
        <v>7440</v>
      </c>
      <c r="B7442">
        <f t="shared" ref="B7442" si="21816">$G$51</f>
        <v>200</v>
      </c>
      <c r="C7442">
        <f t="shared" ref="C7442" si="21817">IF($H$51=0,0,$K$2)</f>
        <v>0.9</v>
      </c>
      <c r="D7442">
        <f t="shared" ref="D7442" si="21818">IF($H$51=0,0,$K$3)</f>
        <v>0.2</v>
      </c>
    </row>
    <row r="7443" spans="1:4" x14ac:dyDescent="0.2">
      <c r="A7443">
        <v>7441</v>
      </c>
      <c r="B7443">
        <f t="shared" ref="B7443" si="21819">$G$52</f>
        <v>200</v>
      </c>
      <c r="C7443">
        <f t="shared" ref="C7443" si="21820">IF($H$52=0,0,$K$2)</f>
        <v>0.9</v>
      </c>
      <c r="D7443">
        <f t="shared" ref="D7443" si="21821">IF($H$52=0,0,$K$3)</f>
        <v>0.2</v>
      </c>
    </row>
    <row r="7444" spans="1:4" x14ac:dyDescent="0.2">
      <c r="A7444">
        <v>7442</v>
      </c>
      <c r="B7444">
        <f t="shared" ref="B7444" si="21822">$G$53</f>
        <v>200</v>
      </c>
      <c r="C7444">
        <f t="shared" ref="C7444" si="21823">IF($H$53=0,0,$K$2)</f>
        <v>0.9</v>
      </c>
      <c r="D7444">
        <f t="shared" ref="D7444" si="21824">IF($H$53=0,0,$K$3)</f>
        <v>0.2</v>
      </c>
    </row>
    <row r="7445" spans="1:4" x14ac:dyDescent="0.2">
      <c r="A7445">
        <v>7443</v>
      </c>
      <c r="B7445">
        <f t="shared" ref="B7445" si="21825">$G$54</f>
        <v>200</v>
      </c>
      <c r="C7445">
        <f t="shared" ref="C7445" si="21826">IF($H$54=0,0,$K$2)</f>
        <v>0.9</v>
      </c>
      <c r="D7445">
        <f t="shared" ref="D7445" si="21827">IF($H$54=0,0,$K$3)</f>
        <v>0.2</v>
      </c>
    </row>
    <row r="7446" spans="1:4" x14ac:dyDescent="0.2">
      <c r="A7446">
        <v>7444</v>
      </c>
      <c r="B7446">
        <f t="shared" ref="B7446" si="21828">$G$55</f>
        <v>200</v>
      </c>
      <c r="C7446">
        <f t="shared" ref="C7446" si="21829">IF($H$55=0,0,$K$2)</f>
        <v>0.9</v>
      </c>
      <c r="D7446">
        <f t="shared" ref="D7446" si="21830">IF($H$55=0,0,$K$3)</f>
        <v>0.2</v>
      </c>
    </row>
    <row r="7447" spans="1:4" x14ac:dyDescent="0.2">
      <c r="A7447">
        <v>7445</v>
      </c>
      <c r="B7447">
        <f t="shared" ref="B7447" si="21831">$G$56</f>
        <v>300</v>
      </c>
      <c r="C7447">
        <f t="shared" ref="C7447" si="21832">IF($H$56=0,0,$K$2)</f>
        <v>0.9</v>
      </c>
      <c r="D7447">
        <f t="shared" ref="D7447" si="21833">IF($H$56=0,0,$K$3)</f>
        <v>0.2</v>
      </c>
    </row>
    <row r="7448" spans="1:4" x14ac:dyDescent="0.2">
      <c r="A7448">
        <v>7446</v>
      </c>
      <c r="B7448">
        <f t="shared" ref="B7448" si="21834">$G$57</f>
        <v>300</v>
      </c>
      <c r="C7448">
        <f t="shared" ref="C7448" si="21835">IF($H$57=0,0,$K$2)</f>
        <v>0.9</v>
      </c>
      <c r="D7448">
        <f t="shared" ref="D7448" si="21836">IF($H$57=0,0,$K$3)</f>
        <v>0.2</v>
      </c>
    </row>
    <row r="7449" spans="1:4" x14ac:dyDescent="0.2">
      <c r="A7449">
        <v>7447</v>
      </c>
      <c r="B7449">
        <f t="shared" ref="B7449" si="21837">$G$58</f>
        <v>300</v>
      </c>
      <c r="C7449">
        <f t="shared" ref="C7449" si="21838">IF($H$58=0,0,$K$2)</f>
        <v>0.9</v>
      </c>
      <c r="D7449">
        <f t="shared" ref="D7449" si="21839">IF($H$58=0,0,$K$3)</f>
        <v>0.2</v>
      </c>
    </row>
    <row r="7450" spans="1:4" x14ac:dyDescent="0.2">
      <c r="A7450">
        <v>7448</v>
      </c>
      <c r="B7450">
        <f t="shared" ref="B7450" si="21840">$G$59</f>
        <v>300</v>
      </c>
      <c r="C7450">
        <f t="shared" ref="C7450" si="21841">IF($H$59=0,0,$K$2)</f>
        <v>0.9</v>
      </c>
      <c r="D7450">
        <f t="shared" ref="D7450" si="21842">IF($H$59=0,0,$K$3)</f>
        <v>0.2</v>
      </c>
    </row>
    <row r="7451" spans="1:4" x14ac:dyDescent="0.2">
      <c r="A7451">
        <v>7449</v>
      </c>
      <c r="B7451">
        <f t="shared" ref="B7451" si="21843">$G$60</f>
        <v>300</v>
      </c>
      <c r="C7451">
        <f t="shared" ref="C7451" si="21844">IF($H$60=0,0,$K$2)</f>
        <v>0.9</v>
      </c>
      <c r="D7451">
        <f t="shared" ref="D7451" si="21845">IF($H$60=0,0,$K$3)</f>
        <v>0.2</v>
      </c>
    </row>
    <row r="7452" spans="1:4" x14ac:dyDescent="0.2">
      <c r="A7452">
        <v>7450</v>
      </c>
      <c r="B7452">
        <f t="shared" ref="B7452" si="21846">$G$61</f>
        <v>300</v>
      </c>
      <c r="C7452">
        <f t="shared" ref="C7452" si="21847">IF($H$61=0,0,$K$2)</f>
        <v>0.9</v>
      </c>
      <c r="D7452">
        <f t="shared" ref="D7452" si="21848">IF($H$61=0,0,$K$3)</f>
        <v>0.2</v>
      </c>
    </row>
    <row r="7453" spans="1:4" x14ac:dyDescent="0.2">
      <c r="A7453">
        <v>7451</v>
      </c>
      <c r="B7453">
        <f t="shared" ref="B7453" si="21849">$G$62</f>
        <v>300</v>
      </c>
      <c r="C7453">
        <f t="shared" ref="C7453" si="21850">IF($H$62=0,0,$K$2)</f>
        <v>0.9</v>
      </c>
      <c r="D7453">
        <f t="shared" ref="D7453" si="21851">IF($H$62=0,0,$K$3)</f>
        <v>0.2</v>
      </c>
    </row>
    <row r="7454" spans="1:4" x14ac:dyDescent="0.2">
      <c r="A7454">
        <v>7452</v>
      </c>
      <c r="B7454">
        <f t="shared" ref="B7454" si="21852">$G$63</f>
        <v>300</v>
      </c>
      <c r="C7454">
        <f t="shared" ref="C7454" si="21853">IF($H$63=0,0,$K$2)</f>
        <v>0.9</v>
      </c>
      <c r="D7454">
        <f t="shared" ref="D7454" si="21854">IF($H$63=0,0,$K$3)</f>
        <v>0.2</v>
      </c>
    </row>
    <row r="7455" spans="1:4" x14ac:dyDescent="0.2">
      <c r="A7455">
        <v>7453</v>
      </c>
      <c r="B7455">
        <f t="shared" ref="B7455" si="21855">$G$64</f>
        <v>300</v>
      </c>
      <c r="C7455">
        <f t="shared" ref="C7455" si="21856">IF($H$64=0,0,$K$2)</f>
        <v>0.9</v>
      </c>
      <c r="D7455">
        <f t="shared" ref="D7455" si="21857">IF($H$64=0,0,$K$3)</f>
        <v>0.2</v>
      </c>
    </row>
    <row r="7456" spans="1:4" x14ac:dyDescent="0.2">
      <c r="A7456">
        <v>7454</v>
      </c>
      <c r="B7456">
        <f t="shared" ref="B7456" si="21858">$G$65</f>
        <v>300</v>
      </c>
      <c r="C7456">
        <f t="shared" ref="C7456" si="21859">IF($H$65=0,0,$K$2)</f>
        <v>0.9</v>
      </c>
      <c r="D7456">
        <f t="shared" ref="D7456" si="21860">IF($H$65=0,0,$K$3)</f>
        <v>0.2</v>
      </c>
    </row>
    <row r="7457" spans="1:4" x14ac:dyDescent="0.2">
      <c r="A7457">
        <v>7455</v>
      </c>
      <c r="B7457">
        <f t="shared" ref="B7457" si="21861">$G$66</f>
        <v>300</v>
      </c>
      <c r="C7457">
        <f t="shared" ref="C7457" si="21862">IF($H$66=0,0,$K$2)</f>
        <v>0.9</v>
      </c>
      <c r="D7457">
        <f t="shared" ref="D7457" si="21863">IF($H$66=0,0,$K$3)</f>
        <v>0.2</v>
      </c>
    </row>
    <row r="7458" spans="1:4" x14ac:dyDescent="0.2">
      <c r="A7458">
        <v>7456</v>
      </c>
      <c r="B7458">
        <f t="shared" ref="B7458" si="21864">$G$67</f>
        <v>300</v>
      </c>
      <c r="C7458">
        <f t="shared" ref="C7458" si="21865">IF($H$67=0,0,$K$2)</f>
        <v>0.9</v>
      </c>
      <c r="D7458">
        <f t="shared" ref="D7458" si="21866">IF($H$67=0,0,$K$3)</f>
        <v>0.2</v>
      </c>
    </row>
    <row r="7459" spans="1:4" x14ac:dyDescent="0.2">
      <c r="A7459">
        <v>7457</v>
      </c>
      <c r="B7459">
        <f t="shared" ref="B7459" si="21867">$G$68</f>
        <v>300</v>
      </c>
      <c r="C7459">
        <f t="shared" ref="C7459" si="21868">IF($H$68=0,0,$K$2)</f>
        <v>0.9</v>
      </c>
      <c r="D7459">
        <f t="shared" ref="D7459" si="21869">IF($H$68=0,0,$K$3)</f>
        <v>0.2</v>
      </c>
    </row>
    <row r="7460" spans="1:4" x14ac:dyDescent="0.2">
      <c r="A7460">
        <v>7458</v>
      </c>
      <c r="B7460">
        <f t="shared" ref="B7460" si="21870">$G$69</f>
        <v>300</v>
      </c>
      <c r="C7460">
        <f t="shared" ref="C7460" si="21871">IF($H$69=0,0,$K$2)</f>
        <v>0.9</v>
      </c>
      <c r="D7460">
        <f t="shared" ref="D7460" si="21872">IF($H$69=0,0,$K$3)</f>
        <v>0.2</v>
      </c>
    </row>
    <row r="7461" spans="1:4" x14ac:dyDescent="0.2">
      <c r="A7461">
        <v>7459</v>
      </c>
      <c r="B7461">
        <f t="shared" ref="B7461" si="21873">$G$70</f>
        <v>200</v>
      </c>
      <c r="C7461">
        <f t="shared" ref="C7461" si="21874">IF($H$70=0,0,$K$2)</f>
        <v>0.9</v>
      </c>
      <c r="D7461">
        <f t="shared" ref="D7461" si="21875">IF($H$70=0,0,$K$3)</f>
        <v>0.2</v>
      </c>
    </row>
    <row r="7462" spans="1:4" x14ac:dyDescent="0.2">
      <c r="A7462">
        <v>7460</v>
      </c>
      <c r="B7462">
        <f t="shared" ref="B7462" si="21876">$G$71</f>
        <v>200</v>
      </c>
      <c r="C7462">
        <f t="shared" ref="C7462" si="21877">IF($H$71=0,0,$K$2)</f>
        <v>0.9</v>
      </c>
      <c r="D7462">
        <f t="shared" ref="D7462" si="21878">IF($H$71=0,0,$K$3)</f>
        <v>0.2</v>
      </c>
    </row>
    <row r="7463" spans="1:4" x14ac:dyDescent="0.2">
      <c r="A7463">
        <v>7461</v>
      </c>
      <c r="B7463">
        <f t="shared" ref="B7463" si="21879">$G$72</f>
        <v>200</v>
      </c>
      <c r="C7463">
        <f t="shared" ref="C7463" si="21880">IF($H$72=0,0,$K$2)</f>
        <v>0.9</v>
      </c>
      <c r="D7463">
        <f t="shared" ref="D7463" si="21881">IF($H$72=0,0,$K$3)</f>
        <v>0.2</v>
      </c>
    </row>
    <row r="7464" spans="1:4" x14ac:dyDescent="0.2">
      <c r="A7464">
        <v>7462</v>
      </c>
      <c r="B7464">
        <f t="shared" ref="B7464" si="21882">$G$73</f>
        <v>200</v>
      </c>
      <c r="C7464">
        <f t="shared" ref="C7464" si="21883">IF($H$73=0,0,$K$2)</f>
        <v>0.9</v>
      </c>
      <c r="D7464">
        <f t="shared" ref="D7464" si="21884">IF($H$73=0,0,$K$3)</f>
        <v>0.2</v>
      </c>
    </row>
    <row r="7465" spans="1:4" x14ac:dyDescent="0.2">
      <c r="A7465">
        <v>7463</v>
      </c>
      <c r="B7465">
        <f t="shared" ref="B7465" si="21885">$G$74</f>
        <v>200</v>
      </c>
      <c r="C7465">
        <f t="shared" ref="C7465" si="21886">IF($H$74=0,0,$K$2)</f>
        <v>0.9</v>
      </c>
      <c r="D7465">
        <f t="shared" ref="D7465" si="21887">IF($H$74=0,0,$K$3)</f>
        <v>0.2</v>
      </c>
    </row>
    <row r="7466" spans="1:4" x14ac:dyDescent="0.2">
      <c r="A7466">
        <v>7464</v>
      </c>
      <c r="B7466">
        <f t="shared" ref="B7466" si="21888">$G$75</f>
        <v>200</v>
      </c>
      <c r="C7466">
        <f t="shared" ref="C7466" si="21889">IF($H$75=0,0,$K$2)</f>
        <v>0.9</v>
      </c>
      <c r="D7466">
        <f t="shared" ref="D7466" si="21890">IF($H$75=0,0,$K$3)</f>
        <v>0.2</v>
      </c>
    </row>
    <row r="7467" spans="1:4" x14ac:dyDescent="0.2">
      <c r="A7467">
        <v>7465</v>
      </c>
      <c r="B7467">
        <f t="shared" ref="B7467" si="21891">$G$76</f>
        <v>200</v>
      </c>
      <c r="C7467">
        <f t="shared" ref="C7467" si="21892">IF($H$76=0,0,$K$2)</f>
        <v>0.9</v>
      </c>
      <c r="D7467">
        <f t="shared" ref="D7467" si="21893">IF($H$76=0,0,$K$3)</f>
        <v>0.2</v>
      </c>
    </row>
    <row r="7468" spans="1:4" x14ac:dyDescent="0.2">
      <c r="A7468">
        <v>7466</v>
      </c>
      <c r="B7468">
        <f t="shared" ref="B7468" si="21894">$G$77</f>
        <v>200</v>
      </c>
      <c r="C7468">
        <f t="shared" ref="C7468" si="21895">IF($H$77=0,0,$K$2)</f>
        <v>0.9</v>
      </c>
      <c r="D7468">
        <f t="shared" ref="D7468" si="21896">IF($H$77=0,0,$K$3)</f>
        <v>0.2</v>
      </c>
    </row>
    <row r="7469" spans="1:4" x14ac:dyDescent="0.2">
      <c r="A7469">
        <v>7467</v>
      </c>
      <c r="B7469">
        <f t="shared" ref="B7469" si="21897">$G$78</f>
        <v>200</v>
      </c>
      <c r="C7469">
        <f t="shared" ref="C7469" si="21898">IF($H$78=0,0,$K$2)</f>
        <v>0.9</v>
      </c>
      <c r="D7469">
        <f t="shared" ref="D7469" si="21899">IF($H$78=0,0,$K$3)</f>
        <v>0.2</v>
      </c>
    </row>
    <row r="7470" spans="1:4" x14ac:dyDescent="0.2">
      <c r="A7470">
        <v>7468</v>
      </c>
      <c r="B7470">
        <f t="shared" ref="B7470" si="21900">$G$79</f>
        <v>200</v>
      </c>
      <c r="C7470">
        <f t="shared" ref="C7470" si="21901">IF($H$79=0,0,$K$2)</f>
        <v>0.9</v>
      </c>
      <c r="D7470">
        <f t="shared" ref="D7470" si="21902">IF($H$79=0,0,$K$3)</f>
        <v>0.2</v>
      </c>
    </row>
    <row r="7471" spans="1:4" x14ac:dyDescent="0.2">
      <c r="A7471">
        <v>7469</v>
      </c>
      <c r="B7471">
        <f t="shared" ref="B7471" si="21903">$G$80</f>
        <v>300</v>
      </c>
      <c r="C7471">
        <f t="shared" ref="C7471" si="21904">IF($H$80=0,0,$K$2)</f>
        <v>0.9</v>
      </c>
      <c r="D7471">
        <f t="shared" ref="D7471" si="21905">IF($H$80=0,0,$K$3)</f>
        <v>0.2</v>
      </c>
    </row>
    <row r="7472" spans="1:4" x14ac:dyDescent="0.2">
      <c r="A7472">
        <v>7470</v>
      </c>
      <c r="B7472">
        <f t="shared" ref="B7472" si="21906">$G$81</f>
        <v>300</v>
      </c>
      <c r="C7472">
        <f t="shared" ref="C7472" si="21907">IF($H$81=0,0,$K$2)</f>
        <v>0.9</v>
      </c>
      <c r="D7472">
        <f t="shared" ref="D7472" si="21908">IF($H$81=0,0,$K$3)</f>
        <v>0.2</v>
      </c>
    </row>
    <row r="7473" spans="1:4" x14ac:dyDescent="0.2">
      <c r="A7473">
        <v>7471</v>
      </c>
      <c r="B7473">
        <f t="shared" ref="B7473" si="21909">$G$82</f>
        <v>300</v>
      </c>
      <c r="C7473">
        <f t="shared" ref="C7473" si="21910">IF($H$82=0,0,$K$2)</f>
        <v>0.9</v>
      </c>
      <c r="D7473">
        <f t="shared" ref="D7473" si="21911">IF($H$82=0,0,$K$3)</f>
        <v>0.2</v>
      </c>
    </row>
    <row r="7474" spans="1:4" x14ac:dyDescent="0.2">
      <c r="A7474">
        <v>7472</v>
      </c>
      <c r="B7474">
        <f t="shared" ref="B7474" si="21912">$G$83</f>
        <v>300</v>
      </c>
      <c r="C7474">
        <f t="shared" ref="C7474" si="21913">IF($H$83=0,0,$K$2)</f>
        <v>0.9</v>
      </c>
      <c r="D7474">
        <f t="shared" ref="D7474" si="21914">IF($H$83=0,0,$K$3)</f>
        <v>0.2</v>
      </c>
    </row>
    <row r="7475" spans="1:4" x14ac:dyDescent="0.2">
      <c r="A7475">
        <v>7473</v>
      </c>
      <c r="B7475">
        <f t="shared" ref="B7475" si="21915">$G$84</f>
        <v>300</v>
      </c>
      <c r="C7475">
        <f t="shared" ref="C7475" si="21916">IF($H$84=0,0,$K$2)</f>
        <v>0.9</v>
      </c>
      <c r="D7475">
        <f t="shared" ref="D7475" si="21917">IF($H$84=0,0,$K$3)</f>
        <v>0.2</v>
      </c>
    </row>
    <row r="7476" spans="1:4" x14ac:dyDescent="0.2">
      <c r="A7476">
        <v>7474</v>
      </c>
      <c r="B7476">
        <f t="shared" ref="B7476" si="21918">$G$85</f>
        <v>300</v>
      </c>
      <c r="C7476">
        <f t="shared" ref="C7476" si="21919">IF($H$85=0,0,$K$2)</f>
        <v>0.9</v>
      </c>
      <c r="D7476">
        <f t="shared" ref="D7476" si="21920">IF($H$85=0,0,$K$3)</f>
        <v>0.2</v>
      </c>
    </row>
    <row r="7477" spans="1:4" x14ac:dyDescent="0.2">
      <c r="A7477">
        <v>7475</v>
      </c>
      <c r="B7477">
        <f t="shared" ref="B7477" si="21921">$G$86</f>
        <v>300</v>
      </c>
      <c r="C7477">
        <f t="shared" ref="C7477" si="21922">IF($H$86=0,0,$K$2)</f>
        <v>0.9</v>
      </c>
      <c r="D7477">
        <f t="shared" ref="D7477" si="21923">IF($H$86=0,0,$K$3)</f>
        <v>0.2</v>
      </c>
    </row>
    <row r="7478" spans="1:4" x14ac:dyDescent="0.2">
      <c r="A7478">
        <v>7476</v>
      </c>
      <c r="B7478">
        <f t="shared" ref="B7478" si="21924">$G$87</f>
        <v>300</v>
      </c>
      <c r="C7478">
        <f t="shared" ref="C7478" si="21925">IF($H$87=0,0,$K$2)</f>
        <v>0.9</v>
      </c>
      <c r="D7478">
        <f t="shared" ref="D7478" si="21926">IF($H$87=0,0,$K$3)</f>
        <v>0.2</v>
      </c>
    </row>
    <row r="7479" spans="1:4" x14ac:dyDescent="0.2">
      <c r="A7479">
        <v>7477</v>
      </c>
      <c r="B7479">
        <f t="shared" ref="B7479" si="21927">$G$88</f>
        <v>300</v>
      </c>
      <c r="C7479">
        <f t="shared" ref="C7479" si="21928">IF($H$88=0,0,$K$2)</f>
        <v>0.9</v>
      </c>
      <c r="D7479">
        <f t="shared" ref="D7479" si="21929">IF($H$88=0,0,$K$3)</f>
        <v>0.2</v>
      </c>
    </row>
    <row r="7480" spans="1:4" x14ac:dyDescent="0.2">
      <c r="A7480">
        <v>7478</v>
      </c>
      <c r="B7480">
        <f t="shared" ref="B7480" si="21930">$G$89</f>
        <v>300</v>
      </c>
      <c r="C7480">
        <f t="shared" ref="C7480" si="21931">IF($H$89=0,0,$K$2)</f>
        <v>0.9</v>
      </c>
      <c r="D7480">
        <f t="shared" ref="D7480" si="21932">IF($H$89=0,0,$K$3)</f>
        <v>0.2</v>
      </c>
    </row>
    <row r="7481" spans="1:4" x14ac:dyDescent="0.2">
      <c r="A7481">
        <v>7479</v>
      </c>
      <c r="B7481">
        <f t="shared" ref="B7481" si="21933">$G$90</f>
        <v>300</v>
      </c>
      <c r="C7481">
        <f t="shared" ref="C7481" si="21934">IF($H$90=0,0,$K$2)</f>
        <v>0.9</v>
      </c>
      <c r="D7481">
        <f t="shared" ref="D7481" si="21935">IF($H$90=0,0,$K$3)</f>
        <v>0.2</v>
      </c>
    </row>
    <row r="7482" spans="1:4" x14ac:dyDescent="0.2">
      <c r="A7482">
        <v>7480</v>
      </c>
      <c r="B7482">
        <f t="shared" ref="B7482" si="21936">$G$91</f>
        <v>300</v>
      </c>
      <c r="C7482">
        <f t="shared" ref="C7482" si="21937">IF($H$91=0,0,$K$2)</f>
        <v>0.9</v>
      </c>
      <c r="D7482">
        <f t="shared" ref="D7482" si="21938">IF($H$91=0,0,$K$3)</f>
        <v>0.2</v>
      </c>
    </row>
    <row r="7483" spans="1:4" x14ac:dyDescent="0.2">
      <c r="A7483">
        <v>7481</v>
      </c>
      <c r="B7483">
        <f t="shared" ref="B7483" si="21939">$G$92</f>
        <v>300</v>
      </c>
      <c r="C7483">
        <f t="shared" ref="C7483" si="21940">IF($H$92=0,0,$K$2)</f>
        <v>0.9</v>
      </c>
      <c r="D7483">
        <f t="shared" ref="D7483" si="21941">IF($H$92=0,0,$K$3)</f>
        <v>0.2</v>
      </c>
    </row>
    <row r="7484" spans="1:4" x14ac:dyDescent="0.2">
      <c r="A7484">
        <v>7482</v>
      </c>
      <c r="B7484">
        <f t="shared" ref="B7484" si="21942">$G$93</f>
        <v>300</v>
      </c>
      <c r="C7484">
        <f t="shared" ref="C7484" si="21943">IF($H$93=0,0,$K$2)</f>
        <v>0.9</v>
      </c>
      <c r="D7484">
        <f t="shared" ref="D7484" si="21944">IF($H$93=0,0,$K$3)</f>
        <v>0.2</v>
      </c>
    </row>
    <row r="7485" spans="1:4" x14ac:dyDescent="0.2">
      <c r="A7485">
        <v>7483</v>
      </c>
      <c r="B7485">
        <f t="shared" ref="B7485" si="21945">$G$94</f>
        <v>200</v>
      </c>
      <c r="C7485">
        <f t="shared" ref="C7485" si="21946">IF($H$94=0,0,$K$2)</f>
        <v>0.9</v>
      </c>
      <c r="D7485">
        <f t="shared" ref="D7485" si="21947">IF($H$94=0,0,$K$3)</f>
        <v>0.2</v>
      </c>
    </row>
    <row r="7486" spans="1:4" x14ac:dyDescent="0.2">
      <c r="A7486">
        <v>7484</v>
      </c>
      <c r="B7486">
        <f t="shared" ref="B7486" si="21948">$G$95</f>
        <v>200</v>
      </c>
      <c r="C7486">
        <f t="shared" ref="C7486" si="21949">IF($H$95=0,0,$K$2)</f>
        <v>0.9</v>
      </c>
      <c r="D7486">
        <f t="shared" ref="D7486" si="21950">IF($H$95=0,0,$K$3)</f>
        <v>0.2</v>
      </c>
    </row>
    <row r="7487" spans="1:4" x14ac:dyDescent="0.2">
      <c r="A7487">
        <v>7485</v>
      </c>
      <c r="B7487">
        <f t="shared" ref="B7487" si="21951">$G$96</f>
        <v>200</v>
      </c>
      <c r="C7487">
        <f t="shared" ref="C7487" si="21952">IF($H$96=0,0,$K$2)</f>
        <v>0.9</v>
      </c>
      <c r="D7487">
        <f t="shared" ref="D7487" si="21953">IF($H$96=0,0,$K$3)</f>
        <v>0.2</v>
      </c>
    </row>
    <row r="7488" spans="1:4" x14ac:dyDescent="0.2">
      <c r="A7488">
        <v>7486</v>
      </c>
      <c r="B7488">
        <f t="shared" ref="B7488" si="21954">$G$97</f>
        <v>200</v>
      </c>
      <c r="C7488">
        <f t="shared" ref="C7488" si="21955">IF($H$97=0,0,$K$2)</f>
        <v>0.9</v>
      </c>
      <c r="D7488">
        <f t="shared" ref="D7488" si="21956">IF($H$97=0,0,$K$3)</f>
        <v>0.2</v>
      </c>
    </row>
    <row r="7489" spans="1:4" x14ac:dyDescent="0.2">
      <c r="A7489">
        <v>7487</v>
      </c>
      <c r="B7489">
        <f t="shared" ref="B7489" si="21957">$G$98</f>
        <v>200</v>
      </c>
      <c r="C7489">
        <f t="shared" ref="C7489" si="21958">IF($H$98=0,0,$K$2)</f>
        <v>0.9</v>
      </c>
      <c r="D7489">
        <f t="shared" ref="D7489" si="21959">IF($H$98=0,0,$K$3)</f>
        <v>0.2</v>
      </c>
    </row>
    <row r="7490" spans="1:4" x14ac:dyDescent="0.2">
      <c r="A7490">
        <v>7488</v>
      </c>
      <c r="B7490">
        <f t="shared" ref="B7490" si="21960">$G$99</f>
        <v>200</v>
      </c>
      <c r="C7490">
        <f t="shared" ref="C7490" si="21961">IF($H$99=0,0,$K$2)</f>
        <v>0.9</v>
      </c>
      <c r="D7490">
        <f t="shared" ref="D7490" si="21962">IF($H$99=0,0,$K$3)</f>
        <v>0.2</v>
      </c>
    </row>
    <row r="7491" spans="1:4" x14ac:dyDescent="0.2">
      <c r="A7491">
        <v>7489</v>
      </c>
      <c r="B7491">
        <f t="shared" ref="B7491" si="21963">$G$100</f>
        <v>200</v>
      </c>
      <c r="C7491">
        <f t="shared" ref="C7491" si="21964">IF($H$100=0,0,$K$2)</f>
        <v>0.9</v>
      </c>
      <c r="D7491">
        <f t="shared" ref="D7491" si="21965">IF($H$100=0,0,$K$3)</f>
        <v>0.2</v>
      </c>
    </row>
    <row r="7492" spans="1:4" x14ac:dyDescent="0.2">
      <c r="A7492">
        <v>7490</v>
      </c>
      <c r="B7492">
        <f t="shared" ref="B7492" si="21966">$G$101</f>
        <v>200</v>
      </c>
      <c r="C7492">
        <f t="shared" ref="C7492" si="21967">IF($H$101=0,0,$K$2)</f>
        <v>0.9</v>
      </c>
      <c r="D7492">
        <f t="shared" ref="D7492" si="21968">IF($H$101=0,0,$K$3)</f>
        <v>0.2</v>
      </c>
    </row>
    <row r="7493" spans="1:4" x14ac:dyDescent="0.2">
      <c r="A7493">
        <v>7491</v>
      </c>
      <c r="B7493">
        <f t="shared" ref="B7493" si="21969">$G$102</f>
        <v>200</v>
      </c>
      <c r="C7493">
        <f t="shared" ref="C7493" si="21970">IF($H$102=0,0,$K$2)</f>
        <v>0.9</v>
      </c>
      <c r="D7493">
        <f t="shared" ref="D7493" si="21971">IF($H$102=0,0,$K$3)</f>
        <v>0.2</v>
      </c>
    </row>
    <row r="7494" spans="1:4" x14ac:dyDescent="0.2">
      <c r="A7494">
        <v>7492</v>
      </c>
      <c r="B7494">
        <f t="shared" ref="B7494" si="21972">$G$103</f>
        <v>200</v>
      </c>
      <c r="C7494">
        <f t="shared" ref="C7494" si="21973">IF($H$103=0,0,$K$2)</f>
        <v>0.9</v>
      </c>
      <c r="D7494">
        <f t="shared" ref="D7494" si="21974">IF($H$103=0,0,$K$3)</f>
        <v>0.2</v>
      </c>
    </row>
    <row r="7495" spans="1:4" x14ac:dyDescent="0.2">
      <c r="A7495">
        <v>7493</v>
      </c>
      <c r="B7495">
        <f t="shared" ref="B7495" si="21975">$G$104</f>
        <v>300</v>
      </c>
      <c r="C7495">
        <f t="shared" ref="C7495" si="21976">IF($H$104=0,0,$K$2)</f>
        <v>0.9</v>
      </c>
      <c r="D7495">
        <f t="shared" ref="D7495" si="21977">IF($H$104=0,0,$K$3)</f>
        <v>0.2</v>
      </c>
    </row>
    <row r="7496" spans="1:4" x14ac:dyDescent="0.2">
      <c r="A7496">
        <v>7494</v>
      </c>
      <c r="B7496">
        <f t="shared" ref="B7496" si="21978">$G$105</f>
        <v>300</v>
      </c>
      <c r="C7496">
        <f t="shared" ref="C7496" si="21979">IF($H$105=0,0,$K$2)</f>
        <v>0.9</v>
      </c>
      <c r="D7496">
        <f t="shared" ref="D7496" si="21980">IF($H$105=0,0,$K$3)</f>
        <v>0.2</v>
      </c>
    </row>
    <row r="7497" spans="1:4" x14ac:dyDescent="0.2">
      <c r="A7497">
        <v>7495</v>
      </c>
      <c r="B7497">
        <f t="shared" ref="B7497" si="21981">$G$106</f>
        <v>300</v>
      </c>
      <c r="C7497">
        <f t="shared" ref="C7497" si="21982">IF($H$106=0,0,$K$2)</f>
        <v>0.9</v>
      </c>
      <c r="D7497">
        <f t="shared" ref="D7497" si="21983">IF($H$106=0,0,$K$3)</f>
        <v>0.2</v>
      </c>
    </row>
    <row r="7498" spans="1:4" x14ac:dyDescent="0.2">
      <c r="A7498">
        <v>7496</v>
      </c>
      <c r="B7498">
        <f t="shared" ref="B7498" si="21984">$G$107</f>
        <v>300</v>
      </c>
      <c r="C7498">
        <f t="shared" ref="C7498" si="21985">IF($H$107=0,0,$K$2)</f>
        <v>0.9</v>
      </c>
      <c r="D7498">
        <f t="shared" ref="D7498" si="21986">IF($H$107=0,0,$K$3)</f>
        <v>0.2</v>
      </c>
    </row>
    <row r="7499" spans="1:4" x14ac:dyDescent="0.2">
      <c r="A7499">
        <v>7497</v>
      </c>
      <c r="B7499">
        <f t="shared" ref="B7499" si="21987">$G$108</f>
        <v>300</v>
      </c>
      <c r="C7499">
        <f t="shared" ref="C7499" si="21988">IF($H$108=0,0,$K$2)</f>
        <v>0.9</v>
      </c>
      <c r="D7499">
        <f t="shared" ref="D7499" si="21989">IF($H$108=0,0,$K$3)</f>
        <v>0.2</v>
      </c>
    </row>
    <row r="7500" spans="1:4" x14ac:dyDescent="0.2">
      <c r="A7500">
        <v>7498</v>
      </c>
      <c r="B7500">
        <f t="shared" ref="B7500" si="21990">$G$109</f>
        <v>300</v>
      </c>
      <c r="C7500">
        <f t="shared" ref="C7500" si="21991">IF($H$109=0,0,$K$2)</f>
        <v>0.9</v>
      </c>
      <c r="D7500">
        <f t="shared" ref="D7500" si="21992">IF($H$109=0,0,$K$3)</f>
        <v>0.2</v>
      </c>
    </row>
    <row r="7501" spans="1:4" x14ac:dyDescent="0.2">
      <c r="A7501">
        <v>7499</v>
      </c>
      <c r="B7501">
        <f t="shared" ref="B7501" si="21993">$G$110</f>
        <v>300</v>
      </c>
      <c r="C7501">
        <f t="shared" ref="C7501" si="21994">IF($H$110=0,0,$K$2)</f>
        <v>0.9</v>
      </c>
      <c r="D7501">
        <f t="shared" ref="D7501" si="21995">IF($H$110=0,0,$K$3)</f>
        <v>0.2</v>
      </c>
    </row>
    <row r="7502" spans="1:4" x14ac:dyDescent="0.2">
      <c r="A7502">
        <v>7500</v>
      </c>
      <c r="B7502">
        <f t="shared" ref="B7502" si="21996">$G$111</f>
        <v>300</v>
      </c>
      <c r="C7502">
        <f t="shared" ref="C7502" si="21997">IF($H$111=0,0,$K$2)</f>
        <v>0.9</v>
      </c>
      <c r="D7502">
        <f t="shared" ref="D7502" si="21998">IF($H$111=0,0,$K$3)</f>
        <v>0.2</v>
      </c>
    </row>
    <row r="7503" spans="1:4" x14ac:dyDescent="0.2">
      <c r="A7503">
        <v>7501</v>
      </c>
      <c r="B7503">
        <f t="shared" ref="B7503" si="21999">$G$112</f>
        <v>300</v>
      </c>
      <c r="C7503">
        <f t="shared" ref="C7503" si="22000">IF($H$112=0,0,$K$2)</f>
        <v>0.9</v>
      </c>
      <c r="D7503">
        <f t="shared" ref="D7503" si="22001">IF($H$112=0,0,$K$3)</f>
        <v>0.2</v>
      </c>
    </row>
    <row r="7504" spans="1:4" x14ac:dyDescent="0.2">
      <c r="A7504">
        <v>7502</v>
      </c>
      <c r="B7504">
        <f t="shared" ref="B7504" si="22002">$G$113</f>
        <v>300</v>
      </c>
      <c r="C7504">
        <f t="shared" ref="C7504" si="22003">IF($H$113=0,0,$K$2)</f>
        <v>0.9</v>
      </c>
      <c r="D7504">
        <f t="shared" ref="D7504" si="22004">IF($H$113=0,0,$K$3)</f>
        <v>0.2</v>
      </c>
    </row>
    <row r="7505" spans="1:4" x14ac:dyDescent="0.2">
      <c r="A7505">
        <v>7503</v>
      </c>
      <c r="B7505">
        <f t="shared" ref="B7505" si="22005">$G$114</f>
        <v>300</v>
      </c>
      <c r="C7505">
        <f t="shared" ref="C7505" si="22006">IF($H$114=0,0,$K$2)</f>
        <v>0.9</v>
      </c>
      <c r="D7505">
        <f t="shared" ref="D7505" si="22007">IF($H$114=0,0,$K$3)</f>
        <v>0.2</v>
      </c>
    </row>
    <row r="7506" spans="1:4" x14ac:dyDescent="0.2">
      <c r="A7506">
        <v>7504</v>
      </c>
      <c r="B7506">
        <f t="shared" ref="B7506" si="22008">$G$115</f>
        <v>300</v>
      </c>
      <c r="C7506">
        <f t="shared" ref="C7506" si="22009">IF($H$115=0,0,$K$2)</f>
        <v>0.9</v>
      </c>
      <c r="D7506">
        <f t="shared" ref="D7506" si="22010">IF($H$115=0,0,$K$3)</f>
        <v>0.2</v>
      </c>
    </row>
    <row r="7507" spans="1:4" x14ac:dyDescent="0.2">
      <c r="A7507">
        <v>7505</v>
      </c>
      <c r="B7507">
        <f t="shared" ref="B7507" si="22011">$G$116</f>
        <v>300</v>
      </c>
      <c r="C7507">
        <f t="shared" ref="C7507" si="22012">IF($H$116=0,0,$K$2)</f>
        <v>0.9</v>
      </c>
      <c r="D7507">
        <f t="shared" ref="D7507" si="22013">IF($H$116=0,0,$K$3)</f>
        <v>0.2</v>
      </c>
    </row>
    <row r="7508" spans="1:4" x14ac:dyDescent="0.2">
      <c r="A7508">
        <v>7506</v>
      </c>
      <c r="B7508">
        <f t="shared" ref="B7508" si="22014">$G$117</f>
        <v>300</v>
      </c>
      <c r="C7508">
        <f t="shared" ref="C7508" si="22015">IF($H$117=0,0,$K$2)</f>
        <v>0.9</v>
      </c>
      <c r="D7508">
        <f t="shared" ref="D7508" si="22016">IF($H$117=0,0,$K$3)</f>
        <v>0.2</v>
      </c>
    </row>
    <row r="7509" spans="1:4" x14ac:dyDescent="0.2">
      <c r="A7509">
        <v>7507</v>
      </c>
      <c r="B7509">
        <f t="shared" ref="B7509" si="22017">$G$118</f>
        <v>200</v>
      </c>
      <c r="C7509">
        <f t="shared" ref="C7509" si="22018">IF($H$118=0,0,$K$2)</f>
        <v>0.9</v>
      </c>
      <c r="D7509">
        <f t="shared" ref="D7509" si="22019">IF($H$118=0,0,$K$3)</f>
        <v>0.2</v>
      </c>
    </row>
    <row r="7510" spans="1:4" x14ac:dyDescent="0.2">
      <c r="A7510">
        <v>7508</v>
      </c>
      <c r="B7510">
        <f t="shared" ref="B7510" si="22020">$G$119</f>
        <v>200</v>
      </c>
      <c r="C7510">
        <f t="shared" ref="C7510" si="22021">IF($H$119=0,0,$K$2)</f>
        <v>0.9</v>
      </c>
      <c r="D7510">
        <f t="shared" ref="D7510" si="22022">IF($H$119=0,0,$K$3)</f>
        <v>0.2</v>
      </c>
    </row>
    <row r="7511" spans="1:4" x14ac:dyDescent="0.2">
      <c r="A7511">
        <v>7509</v>
      </c>
      <c r="B7511">
        <f t="shared" ref="B7511" si="22023">$G$120</f>
        <v>200</v>
      </c>
      <c r="C7511">
        <f t="shared" ref="C7511" si="22024">IF($H$120=0,0,$K$2)</f>
        <v>0.9</v>
      </c>
      <c r="D7511">
        <f t="shared" ref="D7511" si="22025">IF($H$120=0,0,$K$3)</f>
        <v>0.2</v>
      </c>
    </row>
    <row r="7512" spans="1:4" x14ac:dyDescent="0.2">
      <c r="A7512">
        <v>7510</v>
      </c>
      <c r="B7512">
        <f t="shared" ref="B7512" si="22026">$G$121</f>
        <v>200</v>
      </c>
      <c r="C7512">
        <f t="shared" ref="C7512" si="22027">IF($H$121=0,0,$K$2)</f>
        <v>0.9</v>
      </c>
      <c r="D7512">
        <f t="shared" ref="D7512" si="22028">IF($H$121=0,0,$K$3)</f>
        <v>0.2</v>
      </c>
    </row>
    <row r="7513" spans="1:4" x14ac:dyDescent="0.2">
      <c r="A7513">
        <v>7511</v>
      </c>
      <c r="B7513">
        <f t="shared" ref="B7513" si="22029">$G$122</f>
        <v>200</v>
      </c>
      <c r="C7513">
        <f t="shared" ref="C7513" si="22030">IF($H$122=0,0,$K$2)</f>
        <v>0.9</v>
      </c>
      <c r="D7513">
        <f t="shared" ref="D7513" si="22031">IF($H$122=0,0,$K$3)</f>
        <v>0.2</v>
      </c>
    </row>
    <row r="7514" spans="1:4" x14ac:dyDescent="0.2">
      <c r="A7514">
        <v>7512</v>
      </c>
      <c r="B7514">
        <f t="shared" ref="B7514" si="22032">$G$123</f>
        <v>200</v>
      </c>
      <c r="C7514">
        <f t="shared" ref="C7514" si="22033">IF($H$123=0,0,$K$2)</f>
        <v>0.9</v>
      </c>
      <c r="D7514">
        <f t="shared" ref="D7514" si="22034">IF($H$123=0,0,$K$3)</f>
        <v>0.2</v>
      </c>
    </row>
    <row r="7515" spans="1:4" x14ac:dyDescent="0.2">
      <c r="A7515">
        <v>7513</v>
      </c>
      <c r="B7515">
        <f t="shared" ref="B7515" si="22035">$G$124</f>
        <v>200</v>
      </c>
      <c r="C7515">
        <f t="shared" ref="C7515" si="22036">IF($H$124=0,0,$K$2)</f>
        <v>0.9</v>
      </c>
      <c r="D7515">
        <f t="shared" ref="D7515" si="22037">IF($H$124=0,0,$K$3)</f>
        <v>0.2</v>
      </c>
    </row>
    <row r="7516" spans="1:4" x14ac:dyDescent="0.2">
      <c r="A7516">
        <v>7514</v>
      </c>
      <c r="B7516">
        <f t="shared" ref="B7516" si="22038">$G$125</f>
        <v>200</v>
      </c>
      <c r="C7516">
        <f t="shared" ref="C7516" si="22039">IF($H$125=0,0,$K$2)</f>
        <v>0.9</v>
      </c>
      <c r="D7516">
        <f t="shared" ref="D7516" si="22040">IF($H$125=0,0,$K$3)</f>
        <v>0.2</v>
      </c>
    </row>
    <row r="7517" spans="1:4" x14ac:dyDescent="0.2">
      <c r="A7517">
        <v>7515</v>
      </c>
      <c r="B7517">
        <f t="shared" ref="B7517" si="22041">$G$126</f>
        <v>200</v>
      </c>
      <c r="C7517">
        <f t="shared" ref="C7517" si="22042">IF($H$126=0,0,$K$2)</f>
        <v>0.9</v>
      </c>
      <c r="D7517">
        <f t="shared" ref="D7517" si="22043">IF($H$126=0,0,$K$3)</f>
        <v>0.2</v>
      </c>
    </row>
    <row r="7518" spans="1:4" x14ac:dyDescent="0.2">
      <c r="A7518">
        <v>7516</v>
      </c>
      <c r="B7518">
        <f t="shared" ref="B7518" si="22044">$G$127</f>
        <v>200</v>
      </c>
      <c r="C7518">
        <f t="shared" ref="C7518" si="22045">IF($H$127=0,0,$K$2)</f>
        <v>0.9</v>
      </c>
      <c r="D7518">
        <f t="shared" ref="D7518" si="22046">IF($H$127=0,0,$K$3)</f>
        <v>0.2</v>
      </c>
    </row>
    <row r="7519" spans="1:4" x14ac:dyDescent="0.2">
      <c r="A7519">
        <v>7517</v>
      </c>
      <c r="B7519">
        <f t="shared" ref="B7519" si="22047">$G$128</f>
        <v>300</v>
      </c>
      <c r="C7519">
        <f t="shared" ref="C7519" si="22048">IF($H$128=0,0,$K$2)</f>
        <v>0.9</v>
      </c>
      <c r="D7519">
        <f t="shared" ref="D7519" si="22049">IF($H$128=0,0,$K$3)</f>
        <v>0.2</v>
      </c>
    </row>
    <row r="7520" spans="1:4" x14ac:dyDescent="0.2">
      <c r="A7520">
        <v>7518</v>
      </c>
      <c r="B7520">
        <f t="shared" ref="B7520" si="22050">$G$129</f>
        <v>300</v>
      </c>
      <c r="C7520">
        <f t="shared" ref="C7520" si="22051">IF($H$129=0,0,$K$2)</f>
        <v>0.9</v>
      </c>
      <c r="D7520">
        <f t="shared" ref="D7520" si="22052">IF($H$129=0,0,$K$3)</f>
        <v>0.2</v>
      </c>
    </row>
    <row r="7521" spans="1:4" x14ac:dyDescent="0.2">
      <c r="A7521">
        <v>7519</v>
      </c>
      <c r="B7521">
        <f t="shared" ref="B7521" si="22053">$G$130</f>
        <v>300</v>
      </c>
      <c r="C7521">
        <f t="shared" ref="C7521" si="22054">IF($H$130=0,0,$K$2)</f>
        <v>0.9</v>
      </c>
      <c r="D7521">
        <f t="shared" ref="D7521" si="22055">IF($H$130=0,0,$K$3)</f>
        <v>0.2</v>
      </c>
    </row>
    <row r="7522" spans="1:4" x14ac:dyDescent="0.2">
      <c r="A7522">
        <v>7520</v>
      </c>
      <c r="B7522">
        <f t="shared" ref="B7522" si="22056">$G$131</f>
        <v>300</v>
      </c>
      <c r="C7522">
        <f t="shared" ref="C7522" si="22057">IF($H$131=0,0,$K$2)</f>
        <v>0.9</v>
      </c>
      <c r="D7522">
        <f t="shared" ref="D7522" si="22058">IF($H$131=0,0,$K$3)</f>
        <v>0.2</v>
      </c>
    </row>
    <row r="7523" spans="1:4" x14ac:dyDescent="0.2">
      <c r="A7523">
        <v>7521</v>
      </c>
      <c r="B7523">
        <f t="shared" ref="B7523" si="22059">$G$132</f>
        <v>300</v>
      </c>
      <c r="C7523">
        <f t="shared" ref="C7523" si="22060">IF($H$132=0,0,$K$2)</f>
        <v>0.9</v>
      </c>
      <c r="D7523">
        <f t="shared" ref="D7523" si="22061">IF($H$132=0,0,$K$3)</f>
        <v>0.2</v>
      </c>
    </row>
    <row r="7524" spans="1:4" x14ac:dyDescent="0.2">
      <c r="A7524">
        <v>7522</v>
      </c>
      <c r="B7524">
        <f t="shared" ref="B7524" si="22062">$G$133</f>
        <v>300</v>
      </c>
      <c r="C7524">
        <f t="shared" ref="C7524" si="22063">IF($H$133=0,0,$K$2)</f>
        <v>0.9</v>
      </c>
      <c r="D7524">
        <f t="shared" ref="D7524" si="22064">IF($H$133=0,0,$K$3)</f>
        <v>0.2</v>
      </c>
    </row>
    <row r="7525" spans="1:4" x14ac:dyDescent="0.2">
      <c r="A7525">
        <v>7523</v>
      </c>
      <c r="B7525">
        <f t="shared" ref="B7525" si="22065">$G$134</f>
        <v>300</v>
      </c>
      <c r="C7525">
        <f t="shared" ref="C7525" si="22066">IF($H$134=0,0,$K$2)</f>
        <v>0.9</v>
      </c>
      <c r="D7525">
        <f t="shared" ref="D7525" si="22067">IF($H$134=0,0,$K$3)</f>
        <v>0.2</v>
      </c>
    </row>
    <row r="7526" spans="1:4" x14ac:dyDescent="0.2">
      <c r="A7526">
        <v>7524</v>
      </c>
      <c r="B7526">
        <f t="shared" ref="B7526" si="22068">$G$135</f>
        <v>300</v>
      </c>
      <c r="C7526">
        <f t="shared" ref="C7526" si="22069">IF($H$135=0,0,$K$2)</f>
        <v>0.9</v>
      </c>
      <c r="D7526">
        <f t="shared" ref="D7526" si="22070">IF($H$135=0,0,$K$3)</f>
        <v>0.2</v>
      </c>
    </row>
    <row r="7527" spans="1:4" x14ac:dyDescent="0.2">
      <c r="A7527">
        <v>7525</v>
      </c>
      <c r="B7527">
        <f t="shared" ref="B7527" si="22071">$G$136</f>
        <v>300</v>
      </c>
      <c r="C7527">
        <f t="shared" ref="C7527" si="22072">IF($H$136=0,0,$K$2)</f>
        <v>0.9</v>
      </c>
      <c r="D7527">
        <f t="shared" ref="D7527" si="22073">IF($H$136=0,0,$K$3)</f>
        <v>0.2</v>
      </c>
    </row>
    <row r="7528" spans="1:4" x14ac:dyDescent="0.2">
      <c r="A7528">
        <v>7526</v>
      </c>
      <c r="B7528">
        <f t="shared" ref="B7528" si="22074">$G$137</f>
        <v>300</v>
      </c>
      <c r="C7528">
        <f t="shared" ref="C7528" si="22075">IF($H$137=0,0,$K$2)</f>
        <v>0.9</v>
      </c>
      <c r="D7528">
        <f t="shared" ref="D7528" si="22076">IF($H$137=0,0,$K$3)</f>
        <v>0.2</v>
      </c>
    </row>
    <row r="7529" spans="1:4" x14ac:dyDescent="0.2">
      <c r="A7529">
        <v>7527</v>
      </c>
      <c r="B7529">
        <f t="shared" ref="B7529" si="22077">$G$138</f>
        <v>300</v>
      </c>
      <c r="C7529">
        <f t="shared" ref="C7529" si="22078">IF($H$138=0,0,$K$2)</f>
        <v>0.9</v>
      </c>
      <c r="D7529">
        <f t="shared" ref="D7529" si="22079">IF($H$138=0,0,$K$3)</f>
        <v>0.2</v>
      </c>
    </row>
    <row r="7530" spans="1:4" x14ac:dyDescent="0.2">
      <c r="A7530">
        <v>7528</v>
      </c>
      <c r="B7530">
        <f t="shared" ref="B7530" si="22080">$G$139</f>
        <v>300</v>
      </c>
      <c r="C7530">
        <f t="shared" ref="C7530" si="22081">IF($H$139=0,0,$K$2)</f>
        <v>0.9</v>
      </c>
      <c r="D7530">
        <f t="shared" ref="D7530" si="22082">IF($H$139=0,0,$K$3)</f>
        <v>0.2</v>
      </c>
    </row>
    <row r="7531" spans="1:4" x14ac:dyDescent="0.2">
      <c r="A7531">
        <v>7529</v>
      </c>
      <c r="B7531">
        <f t="shared" ref="B7531" si="22083">$G$140</f>
        <v>300</v>
      </c>
      <c r="C7531">
        <f t="shared" ref="C7531" si="22084">IF($H$140=0,0,$K$2)</f>
        <v>0.9</v>
      </c>
      <c r="D7531">
        <f t="shared" ref="D7531" si="22085">IF($H$140=0,0,$K$3)</f>
        <v>0.2</v>
      </c>
    </row>
    <row r="7532" spans="1:4" x14ac:dyDescent="0.2">
      <c r="A7532">
        <v>7530</v>
      </c>
      <c r="B7532">
        <f t="shared" ref="B7532" si="22086">$G$141</f>
        <v>300</v>
      </c>
      <c r="C7532">
        <f t="shared" ref="C7532" si="22087">IF($H$141=0,0,$K$2)</f>
        <v>0.9</v>
      </c>
      <c r="D7532">
        <f t="shared" ref="D7532" si="22088">IF($H$141=0,0,$K$3)</f>
        <v>0.2</v>
      </c>
    </row>
    <row r="7533" spans="1:4" x14ac:dyDescent="0.2">
      <c r="A7533">
        <v>7531</v>
      </c>
      <c r="B7533">
        <f t="shared" ref="B7533" si="22089">$G$142</f>
        <v>200</v>
      </c>
      <c r="C7533">
        <f t="shared" ref="C7533" si="22090">IF($H$142=0,0,$K$2)</f>
        <v>0.9</v>
      </c>
      <c r="D7533">
        <f t="shared" ref="D7533" si="22091">IF($H$142=0,0,$K$3)</f>
        <v>0.2</v>
      </c>
    </row>
    <row r="7534" spans="1:4" x14ac:dyDescent="0.2">
      <c r="A7534">
        <v>7532</v>
      </c>
      <c r="B7534">
        <f t="shared" ref="B7534" si="22092">$G$143</f>
        <v>200</v>
      </c>
      <c r="C7534">
        <f t="shared" ref="C7534" si="22093">IF($H$143=0,0,$K$2)</f>
        <v>0.9</v>
      </c>
      <c r="D7534">
        <f t="shared" ref="D7534" si="22094">IF($H$143=0,0,$K$3)</f>
        <v>0.2</v>
      </c>
    </row>
    <row r="7535" spans="1:4" x14ac:dyDescent="0.2">
      <c r="A7535">
        <v>7533</v>
      </c>
      <c r="B7535">
        <f t="shared" ref="B7535" si="22095">$G$144</f>
        <v>200</v>
      </c>
      <c r="C7535">
        <f t="shared" ref="C7535" si="22096">IF($H$144=0,0,$K$2)</f>
        <v>0.9</v>
      </c>
      <c r="D7535">
        <f t="shared" ref="D7535" si="22097">IF($H$144=0,0,$K$3)</f>
        <v>0.2</v>
      </c>
    </row>
    <row r="7536" spans="1:4" x14ac:dyDescent="0.2">
      <c r="A7536">
        <v>7534</v>
      </c>
      <c r="B7536">
        <f t="shared" ref="B7536" si="22098">$G$145</f>
        <v>200</v>
      </c>
      <c r="C7536">
        <f t="shared" ref="C7536" si="22099">IF($H$145=0,0,$K$2)</f>
        <v>0.9</v>
      </c>
      <c r="D7536">
        <f t="shared" ref="D7536" si="22100">IF($H$145=0,0,$K$3)</f>
        <v>0.2</v>
      </c>
    </row>
    <row r="7537" spans="1:4" x14ac:dyDescent="0.2">
      <c r="A7537">
        <v>7535</v>
      </c>
      <c r="B7537">
        <f t="shared" ref="B7537" si="22101">$G$146</f>
        <v>200</v>
      </c>
      <c r="C7537">
        <f t="shared" ref="C7537" si="22102">IF($H$146=0,0,$K$2)</f>
        <v>0.9</v>
      </c>
      <c r="D7537">
        <f t="shared" ref="D7537" si="22103">IF($H$146=0,0,$K$3)</f>
        <v>0.2</v>
      </c>
    </row>
    <row r="7538" spans="1:4" x14ac:dyDescent="0.2">
      <c r="A7538">
        <v>7536</v>
      </c>
      <c r="B7538">
        <f t="shared" ref="B7538" si="22104">$G$147</f>
        <v>200</v>
      </c>
      <c r="C7538">
        <f t="shared" ref="C7538" si="22105">IF($H$147=0,0,$K$2)</f>
        <v>0.9</v>
      </c>
      <c r="D7538">
        <f t="shared" ref="D7538" si="22106">IF($H$147=0,0,$K$3)</f>
        <v>0.2</v>
      </c>
    </row>
    <row r="7539" spans="1:4" x14ac:dyDescent="0.2">
      <c r="A7539">
        <v>7537</v>
      </c>
      <c r="B7539">
        <f t="shared" ref="B7539" si="22107">$G$148</f>
        <v>200</v>
      </c>
      <c r="C7539">
        <f t="shared" ref="C7539" si="22108">IF($H$148=0,0,$K$2)</f>
        <v>0.9</v>
      </c>
      <c r="D7539">
        <f t="shared" ref="D7539" si="22109">IF($H$148=0,0,$K$3)</f>
        <v>0.2</v>
      </c>
    </row>
    <row r="7540" spans="1:4" x14ac:dyDescent="0.2">
      <c r="A7540">
        <v>7538</v>
      </c>
      <c r="B7540">
        <f t="shared" ref="B7540" si="22110">$G$149</f>
        <v>200</v>
      </c>
      <c r="C7540">
        <f t="shared" ref="C7540" si="22111">IF($H$149=0,0,$K$2)</f>
        <v>0.9</v>
      </c>
      <c r="D7540">
        <f t="shared" ref="D7540" si="22112">IF($H$149=0,0,$K$3)</f>
        <v>0.2</v>
      </c>
    </row>
    <row r="7541" spans="1:4" x14ac:dyDescent="0.2">
      <c r="A7541">
        <v>7539</v>
      </c>
      <c r="B7541">
        <f t="shared" ref="B7541" si="22113">$G$150</f>
        <v>200</v>
      </c>
      <c r="C7541">
        <f t="shared" ref="C7541" si="22114">IF($H$150=0,0,$K$2)</f>
        <v>0.9</v>
      </c>
      <c r="D7541">
        <f t="shared" ref="D7541" si="22115">IF($H$150=0,0,$K$3)</f>
        <v>0.2</v>
      </c>
    </row>
    <row r="7542" spans="1:4" x14ac:dyDescent="0.2">
      <c r="A7542">
        <v>7540</v>
      </c>
      <c r="B7542">
        <f t="shared" ref="B7542" si="22116">$G$151</f>
        <v>200</v>
      </c>
      <c r="C7542">
        <f t="shared" ref="C7542" si="22117">IF($H$151=0,0,$K$2)</f>
        <v>0.9</v>
      </c>
      <c r="D7542">
        <f t="shared" ref="D7542" si="22118">IF($H$151=0,0,$K$3)</f>
        <v>0.2</v>
      </c>
    </row>
    <row r="7543" spans="1:4" x14ac:dyDescent="0.2">
      <c r="A7543">
        <v>7541</v>
      </c>
      <c r="B7543">
        <f t="shared" ref="B7543" si="22119">$G$152</f>
        <v>300</v>
      </c>
      <c r="C7543">
        <f t="shared" ref="C7543" si="22120">IF($H$152=0,0,$K$2)</f>
        <v>0.9</v>
      </c>
      <c r="D7543">
        <f t="shared" ref="D7543" si="22121">IF($H$152=0,0,$K$3)</f>
        <v>0.2</v>
      </c>
    </row>
    <row r="7544" spans="1:4" x14ac:dyDescent="0.2">
      <c r="A7544">
        <v>7542</v>
      </c>
      <c r="B7544">
        <f t="shared" ref="B7544" si="22122">$G$153</f>
        <v>300</v>
      </c>
      <c r="C7544">
        <f t="shared" ref="C7544" si="22123">IF($H$153=0,0,$K$2)</f>
        <v>0.9</v>
      </c>
      <c r="D7544">
        <f t="shared" ref="D7544" si="22124">IF($H$153=0,0,$K$3)</f>
        <v>0.2</v>
      </c>
    </row>
    <row r="7545" spans="1:4" x14ac:dyDescent="0.2">
      <c r="A7545">
        <v>7543</v>
      </c>
      <c r="B7545">
        <f t="shared" ref="B7545" si="22125">$G$154</f>
        <v>300</v>
      </c>
      <c r="C7545">
        <f t="shared" ref="C7545" si="22126">IF($H$154=0,0,$K$2)</f>
        <v>0.9</v>
      </c>
      <c r="D7545">
        <f t="shared" ref="D7545" si="22127">IF($H$154=0,0,$K$3)</f>
        <v>0.2</v>
      </c>
    </row>
    <row r="7546" spans="1:4" x14ac:dyDescent="0.2">
      <c r="A7546">
        <v>7544</v>
      </c>
      <c r="B7546">
        <f t="shared" ref="B7546" si="22128">$G$155</f>
        <v>300</v>
      </c>
      <c r="C7546">
        <f t="shared" ref="C7546" si="22129">IF($H$155=0,0,$K$2)</f>
        <v>0.9</v>
      </c>
      <c r="D7546">
        <f t="shared" ref="D7546" si="22130">IF($H$155=0,0,$K$3)</f>
        <v>0.2</v>
      </c>
    </row>
    <row r="7547" spans="1:4" x14ac:dyDescent="0.2">
      <c r="A7547">
        <v>7545</v>
      </c>
      <c r="B7547">
        <f t="shared" ref="B7547" si="22131">$G$156</f>
        <v>300</v>
      </c>
      <c r="C7547">
        <f t="shared" ref="C7547" si="22132">IF($H$156=0,0,$K$2)</f>
        <v>0.9</v>
      </c>
      <c r="D7547">
        <f t="shared" ref="D7547" si="22133">IF($H$156=0,0,$K$3)</f>
        <v>0.2</v>
      </c>
    </row>
    <row r="7548" spans="1:4" x14ac:dyDescent="0.2">
      <c r="A7548">
        <v>7546</v>
      </c>
      <c r="B7548">
        <f t="shared" ref="B7548" si="22134">$G$157</f>
        <v>300</v>
      </c>
      <c r="C7548">
        <f t="shared" ref="C7548" si="22135">IF($H$157=0,0,$K$2)</f>
        <v>0.9</v>
      </c>
      <c r="D7548">
        <f t="shared" ref="D7548" si="22136">IF($H$157=0,0,$K$3)</f>
        <v>0.2</v>
      </c>
    </row>
    <row r="7549" spans="1:4" x14ac:dyDescent="0.2">
      <c r="A7549">
        <v>7547</v>
      </c>
      <c r="B7549">
        <f t="shared" ref="B7549" si="22137">$G$158</f>
        <v>300</v>
      </c>
      <c r="C7549">
        <f t="shared" ref="C7549" si="22138">IF($H$158=0,0,$K$2)</f>
        <v>0.9</v>
      </c>
      <c r="D7549">
        <f t="shared" ref="D7549" si="22139">IF($H$158=0,0,$K$3)</f>
        <v>0.2</v>
      </c>
    </row>
    <row r="7550" spans="1:4" x14ac:dyDescent="0.2">
      <c r="A7550">
        <v>7548</v>
      </c>
      <c r="B7550">
        <f t="shared" ref="B7550" si="22140">$G$159</f>
        <v>300</v>
      </c>
      <c r="C7550">
        <f t="shared" ref="C7550" si="22141">IF($H$159=0,0,$K$2)</f>
        <v>0.9</v>
      </c>
      <c r="D7550">
        <f t="shared" ref="D7550" si="22142">IF($H$159=0,0,$K$3)</f>
        <v>0.2</v>
      </c>
    </row>
    <row r="7551" spans="1:4" x14ac:dyDescent="0.2">
      <c r="A7551">
        <v>7549</v>
      </c>
      <c r="B7551">
        <f t="shared" ref="B7551" si="22143">$G$160</f>
        <v>300</v>
      </c>
      <c r="C7551">
        <f t="shared" ref="C7551" si="22144">IF($H$160=0,0,$K$2)</f>
        <v>0.9</v>
      </c>
      <c r="D7551">
        <f t="shared" ref="D7551" si="22145">IF($H$160=0,0,$K$3)</f>
        <v>0.2</v>
      </c>
    </row>
    <row r="7552" spans="1:4" x14ac:dyDescent="0.2">
      <c r="A7552">
        <v>7550</v>
      </c>
      <c r="B7552">
        <f t="shared" ref="B7552" si="22146">$G$161</f>
        <v>300</v>
      </c>
      <c r="C7552">
        <f t="shared" ref="C7552" si="22147">IF($H$161=0,0,$K$2)</f>
        <v>0.9</v>
      </c>
      <c r="D7552">
        <f t="shared" ref="D7552" si="22148">IF($H$161=0,0,$K$3)</f>
        <v>0.2</v>
      </c>
    </row>
    <row r="7553" spans="1:4" x14ac:dyDescent="0.2">
      <c r="A7553">
        <v>7551</v>
      </c>
      <c r="B7553">
        <f t="shared" ref="B7553" si="22149">$G$162</f>
        <v>300</v>
      </c>
      <c r="C7553">
        <f t="shared" ref="C7553" si="22150">IF($H$162=0,0,$K$2)</f>
        <v>0.9</v>
      </c>
      <c r="D7553">
        <f t="shared" ref="D7553" si="22151">IF($H$162=0,0,$K$3)</f>
        <v>0.2</v>
      </c>
    </row>
    <row r="7554" spans="1:4" x14ac:dyDescent="0.2">
      <c r="A7554">
        <v>7552</v>
      </c>
      <c r="B7554">
        <f t="shared" ref="B7554" si="22152">$G$163</f>
        <v>300</v>
      </c>
      <c r="C7554">
        <f t="shared" ref="C7554" si="22153">IF($H$163=0,0,$K$2)</f>
        <v>0.9</v>
      </c>
      <c r="D7554">
        <f t="shared" ref="D7554" si="22154">IF($H$163=0,0,$K$3)</f>
        <v>0.2</v>
      </c>
    </row>
    <row r="7555" spans="1:4" x14ac:dyDescent="0.2">
      <c r="A7555">
        <v>7553</v>
      </c>
      <c r="B7555">
        <f t="shared" ref="B7555" si="22155">$G$164</f>
        <v>300</v>
      </c>
      <c r="C7555">
        <f t="shared" ref="C7555" si="22156">IF($H$164=0,0,$K$2)</f>
        <v>0.9</v>
      </c>
      <c r="D7555">
        <f t="shared" ref="D7555" si="22157">IF($H$164=0,0,$K$3)</f>
        <v>0.2</v>
      </c>
    </row>
    <row r="7556" spans="1:4" x14ac:dyDescent="0.2">
      <c r="A7556">
        <v>7554</v>
      </c>
      <c r="B7556">
        <f t="shared" ref="B7556" si="22158">$G$165</f>
        <v>300</v>
      </c>
      <c r="C7556">
        <f t="shared" ref="C7556" si="22159">IF($H$165=0,0,$K$2)</f>
        <v>0.9</v>
      </c>
      <c r="D7556">
        <f t="shared" ref="D7556" si="22160">IF($H$165=0,0,$K$3)</f>
        <v>0.2</v>
      </c>
    </row>
    <row r="7557" spans="1:4" x14ac:dyDescent="0.2">
      <c r="A7557">
        <v>7555</v>
      </c>
      <c r="B7557">
        <f t="shared" ref="B7557" si="22161">$G$166</f>
        <v>200</v>
      </c>
      <c r="C7557">
        <f t="shared" ref="C7557" si="22162">IF($H$166=0,0,$K$2)</f>
        <v>0</v>
      </c>
      <c r="D7557">
        <f t="shared" ref="D7557" si="22163">IF($H$166=0,0,$K$3)</f>
        <v>0</v>
      </c>
    </row>
    <row r="7558" spans="1:4" x14ac:dyDescent="0.2">
      <c r="A7558">
        <v>7556</v>
      </c>
      <c r="B7558">
        <f t="shared" ref="B7558" si="22164">$G$167</f>
        <v>200</v>
      </c>
      <c r="C7558">
        <f t="shared" ref="C7558" si="22165">IF($H$167=0,0,$K$2)</f>
        <v>0</v>
      </c>
      <c r="D7558">
        <f t="shared" ref="D7558" si="22166">IF($H$167=0,0,$K$3)</f>
        <v>0</v>
      </c>
    </row>
    <row r="7559" spans="1:4" x14ac:dyDescent="0.2">
      <c r="A7559">
        <v>7557</v>
      </c>
      <c r="B7559">
        <f t="shared" ref="B7559" si="22167">$G$168</f>
        <v>200</v>
      </c>
      <c r="C7559">
        <f t="shared" ref="C7559" si="22168">IF($H$168=0,0,$K$2)</f>
        <v>0</v>
      </c>
      <c r="D7559">
        <f t="shared" ref="D7559" si="22169">IF($H$168=0,0,$K$3)</f>
        <v>0</v>
      </c>
    </row>
    <row r="7560" spans="1:4" x14ac:dyDescent="0.2">
      <c r="A7560">
        <v>7558</v>
      </c>
      <c r="B7560">
        <f t="shared" ref="B7560" si="22170">$G$169</f>
        <v>200</v>
      </c>
      <c r="C7560">
        <f t="shared" ref="C7560" si="22171">IF($H$169=0,0,$K$2)</f>
        <v>0</v>
      </c>
      <c r="D7560">
        <f t="shared" ref="D7560" si="22172">IF($H$169=0,0,$K$3)</f>
        <v>0</v>
      </c>
    </row>
    <row r="7561" spans="1:4" x14ac:dyDescent="0.2">
      <c r="A7561">
        <v>7559</v>
      </c>
      <c r="B7561">
        <f t="shared" ref="B7561" si="22173">$G$170</f>
        <v>200</v>
      </c>
      <c r="C7561">
        <f t="shared" ref="C7561" si="22174">IF($H$170=0,0,$K$2)</f>
        <v>0</v>
      </c>
      <c r="D7561">
        <f t="shared" ref="D7561" si="22175">IF($H$170=0,0,$K$3)</f>
        <v>0</v>
      </c>
    </row>
    <row r="7562" spans="1:4" x14ac:dyDescent="0.2">
      <c r="A7562">
        <v>7560</v>
      </c>
      <c r="B7562">
        <f t="shared" ref="B7562" si="22176">$G$3</f>
        <v>200</v>
      </c>
      <c r="C7562">
        <f t="shared" ref="C7562" si="22177">IF($H$3=0,0,$K$2)</f>
        <v>0.9</v>
      </c>
      <c r="D7562">
        <f t="shared" ref="D7562" si="22178">IF($H$3=0,0,$K$3)</f>
        <v>0.2</v>
      </c>
    </row>
    <row r="7563" spans="1:4" x14ac:dyDescent="0.2">
      <c r="A7563">
        <v>7561</v>
      </c>
      <c r="B7563">
        <f t="shared" ref="B7563" si="22179">$G$4</f>
        <v>200</v>
      </c>
      <c r="C7563">
        <f t="shared" ref="C7563" si="22180">IF($H$4=0,0,$K$2)</f>
        <v>0.9</v>
      </c>
      <c r="D7563">
        <f t="shared" ref="D7563" si="22181">IF($H$4=0,0,$K$3)</f>
        <v>0.2</v>
      </c>
    </row>
    <row r="7564" spans="1:4" x14ac:dyDescent="0.2">
      <c r="A7564">
        <v>7562</v>
      </c>
      <c r="B7564">
        <f t="shared" ref="B7564" si="22182">$G$5</f>
        <v>200</v>
      </c>
      <c r="C7564">
        <f t="shared" ref="C7564" si="22183">IF($H$5=0,0,$K$2)</f>
        <v>0.9</v>
      </c>
      <c r="D7564">
        <f t="shared" ref="D7564" si="22184">IF($H$5=0,0,$K$3)</f>
        <v>0.2</v>
      </c>
    </row>
    <row r="7565" spans="1:4" x14ac:dyDescent="0.2">
      <c r="A7565">
        <v>7563</v>
      </c>
      <c r="B7565">
        <f t="shared" ref="B7565" si="22185">$G$6</f>
        <v>200</v>
      </c>
      <c r="C7565">
        <f t="shared" ref="C7565" si="22186">IF($H$6=0,0,$K$2)</f>
        <v>0.9</v>
      </c>
      <c r="D7565">
        <f t="shared" ref="D7565" si="22187">IF($H$6=0,0,$K$3)</f>
        <v>0.2</v>
      </c>
    </row>
    <row r="7566" spans="1:4" x14ac:dyDescent="0.2">
      <c r="A7566">
        <v>7564</v>
      </c>
      <c r="B7566">
        <f t="shared" ref="B7566" si="22188">$G$7</f>
        <v>200</v>
      </c>
      <c r="C7566">
        <f t="shared" ref="C7566" si="22189">IF($H$7=0,0,$K$2)</f>
        <v>0.9</v>
      </c>
      <c r="D7566">
        <f t="shared" ref="D7566" si="22190">IF($H$7=0,0,$K$3)</f>
        <v>0.2</v>
      </c>
    </row>
    <row r="7567" spans="1:4" x14ac:dyDescent="0.2">
      <c r="A7567">
        <v>7565</v>
      </c>
      <c r="B7567">
        <f t="shared" ref="B7567" si="22191">$G$8</f>
        <v>300</v>
      </c>
      <c r="C7567">
        <f t="shared" ref="C7567" si="22192">IF($H$8=0,0,$K$2)</f>
        <v>0.9</v>
      </c>
      <c r="D7567">
        <f t="shared" ref="D7567" si="22193">IF($H$8=0,0,$K$3)</f>
        <v>0.2</v>
      </c>
    </row>
    <row r="7568" spans="1:4" x14ac:dyDescent="0.2">
      <c r="A7568">
        <v>7566</v>
      </c>
      <c r="B7568">
        <f t="shared" ref="B7568" si="22194">$G$9</f>
        <v>300</v>
      </c>
      <c r="C7568">
        <f t="shared" ref="C7568" si="22195">IF($H$9=0,0,$K$2)</f>
        <v>0.9</v>
      </c>
      <c r="D7568">
        <f t="shared" ref="D7568" si="22196">IF($H$9=0,0,$K$3)</f>
        <v>0.2</v>
      </c>
    </row>
    <row r="7569" spans="1:4" x14ac:dyDescent="0.2">
      <c r="A7569">
        <v>7567</v>
      </c>
      <c r="B7569">
        <f t="shared" ref="B7569" si="22197">$G$10</f>
        <v>300</v>
      </c>
      <c r="C7569">
        <f t="shared" ref="C7569" si="22198">IF($H$10=0,0,$K$2)</f>
        <v>0.9</v>
      </c>
      <c r="D7569">
        <f t="shared" ref="D7569" si="22199">IF($H$10=0,0,$K$3)</f>
        <v>0.2</v>
      </c>
    </row>
    <row r="7570" spans="1:4" x14ac:dyDescent="0.2">
      <c r="A7570">
        <v>7568</v>
      </c>
      <c r="B7570">
        <f t="shared" ref="B7570" si="22200">$G$11</f>
        <v>300</v>
      </c>
      <c r="C7570">
        <f t="shared" ref="C7570" si="22201">IF($H$11=0,0,$K$2)</f>
        <v>0.9</v>
      </c>
      <c r="D7570">
        <f t="shared" ref="D7570" si="22202">IF($H$11=0,0,$K$3)</f>
        <v>0.2</v>
      </c>
    </row>
    <row r="7571" spans="1:4" x14ac:dyDescent="0.2">
      <c r="A7571">
        <v>7569</v>
      </c>
      <c r="B7571">
        <f t="shared" ref="B7571" si="22203">$G$12</f>
        <v>300</v>
      </c>
      <c r="C7571">
        <f t="shared" ref="C7571" si="22204">IF($H$12=0,0,$K$2)</f>
        <v>0.9</v>
      </c>
      <c r="D7571">
        <f t="shared" ref="D7571" si="22205">IF($H$12=0,0,$K$3)</f>
        <v>0.2</v>
      </c>
    </row>
    <row r="7572" spans="1:4" x14ac:dyDescent="0.2">
      <c r="A7572">
        <v>7570</v>
      </c>
      <c r="B7572">
        <f t="shared" ref="B7572" si="22206">$G$13</f>
        <v>300</v>
      </c>
      <c r="C7572">
        <f t="shared" ref="C7572" si="22207">IF($H$13=0,0,$K$2)</f>
        <v>0.9</v>
      </c>
      <c r="D7572">
        <f t="shared" ref="D7572" si="22208">IF($H$13=0,0,$K$3)</f>
        <v>0.2</v>
      </c>
    </row>
    <row r="7573" spans="1:4" x14ac:dyDescent="0.2">
      <c r="A7573">
        <v>7571</v>
      </c>
      <c r="B7573">
        <f t="shared" ref="B7573" si="22209">$G$14</f>
        <v>300</v>
      </c>
      <c r="C7573">
        <f t="shared" ref="C7573" si="22210">IF($H$14=0,0,$K$2)</f>
        <v>0.9</v>
      </c>
      <c r="D7573">
        <f t="shared" ref="D7573" si="22211">IF($H$14=0,0,$K$3)</f>
        <v>0.2</v>
      </c>
    </row>
    <row r="7574" spans="1:4" x14ac:dyDescent="0.2">
      <c r="A7574">
        <v>7572</v>
      </c>
      <c r="B7574">
        <f t="shared" ref="B7574" si="22212">$G$15</f>
        <v>300</v>
      </c>
      <c r="C7574">
        <f t="shared" ref="C7574" si="22213">IF($H$15=0,0,$K$2)</f>
        <v>0.9</v>
      </c>
      <c r="D7574">
        <f t="shared" ref="D7574" si="22214">IF($H$15=0,0,$K$3)</f>
        <v>0.2</v>
      </c>
    </row>
    <row r="7575" spans="1:4" x14ac:dyDescent="0.2">
      <c r="A7575">
        <v>7573</v>
      </c>
      <c r="B7575">
        <f t="shared" ref="B7575" si="22215">$G$16</f>
        <v>300</v>
      </c>
      <c r="C7575">
        <f t="shared" ref="C7575" si="22216">IF($H$16=0,0,$K$2)</f>
        <v>0.9</v>
      </c>
      <c r="D7575">
        <f t="shared" ref="D7575" si="22217">IF($H$16=0,0,$K$3)</f>
        <v>0.2</v>
      </c>
    </row>
    <row r="7576" spans="1:4" x14ac:dyDescent="0.2">
      <c r="A7576">
        <v>7574</v>
      </c>
      <c r="B7576">
        <f t="shared" ref="B7576" si="22218">$G$17</f>
        <v>300</v>
      </c>
      <c r="C7576">
        <f t="shared" ref="C7576" si="22219">IF($H$17=0,0,$K$2)</f>
        <v>0.9</v>
      </c>
      <c r="D7576">
        <f t="shared" ref="D7576" si="22220">IF($H$17=0,0,$K$3)</f>
        <v>0.2</v>
      </c>
    </row>
    <row r="7577" spans="1:4" x14ac:dyDescent="0.2">
      <c r="A7577">
        <v>7575</v>
      </c>
      <c r="B7577">
        <f t="shared" ref="B7577" si="22221">$G$18</f>
        <v>300</v>
      </c>
      <c r="C7577">
        <f t="shared" ref="C7577" si="22222">IF($H$18=0,0,$K$2)</f>
        <v>0.9</v>
      </c>
      <c r="D7577">
        <f t="shared" ref="D7577" si="22223">IF($H$18=0,0,$K$3)</f>
        <v>0.2</v>
      </c>
    </row>
    <row r="7578" spans="1:4" x14ac:dyDescent="0.2">
      <c r="A7578">
        <v>7576</v>
      </c>
      <c r="B7578">
        <f t="shared" ref="B7578" si="22224">$G$19</f>
        <v>300</v>
      </c>
      <c r="C7578">
        <f t="shared" ref="C7578" si="22225">IF($H$19=0,0,$K$2)</f>
        <v>0.9</v>
      </c>
      <c r="D7578">
        <f t="shared" ref="D7578" si="22226">IF($H$19=0,0,$K$3)</f>
        <v>0.2</v>
      </c>
    </row>
    <row r="7579" spans="1:4" x14ac:dyDescent="0.2">
      <c r="A7579">
        <v>7577</v>
      </c>
      <c r="B7579">
        <f t="shared" ref="B7579" si="22227">$G$20</f>
        <v>300</v>
      </c>
      <c r="C7579">
        <f t="shared" ref="C7579" si="22228">IF($H$20=0,0,$K$2)</f>
        <v>0.9</v>
      </c>
      <c r="D7579">
        <f t="shared" ref="D7579" si="22229">IF($H$20=0,0,$K$3)</f>
        <v>0.2</v>
      </c>
    </row>
    <row r="7580" spans="1:4" x14ac:dyDescent="0.2">
      <c r="A7580">
        <v>7578</v>
      </c>
      <c r="B7580">
        <f t="shared" ref="B7580" si="22230">$G$21</f>
        <v>300</v>
      </c>
      <c r="C7580">
        <f t="shared" ref="C7580" si="22231">IF($H$21=0,0,$K$2)</f>
        <v>0.9</v>
      </c>
      <c r="D7580">
        <f t="shared" ref="D7580" si="22232">IF($H$21=0,0,$K$3)</f>
        <v>0.2</v>
      </c>
    </row>
    <row r="7581" spans="1:4" x14ac:dyDescent="0.2">
      <c r="A7581">
        <v>7579</v>
      </c>
      <c r="B7581">
        <f t="shared" ref="B7581" si="22233">$G$22</f>
        <v>200</v>
      </c>
      <c r="C7581">
        <f t="shared" ref="C7581" si="22234">IF($H$22=0,0,$K$2)</f>
        <v>0.9</v>
      </c>
      <c r="D7581">
        <f t="shared" ref="D7581" si="22235">IF($H$22=0,0,$K$3)</f>
        <v>0.2</v>
      </c>
    </row>
    <row r="7582" spans="1:4" x14ac:dyDescent="0.2">
      <c r="A7582">
        <v>7580</v>
      </c>
      <c r="B7582">
        <f t="shared" ref="B7582" si="22236">$G$23</f>
        <v>200</v>
      </c>
      <c r="C7582">
        <f t="shared" ref="C7582" si="22237">IF($H$23=0,0,$K$2)</f>
        <v>0.9</v>
      </c>
      <c r="D7582">
        <f t="shared" ref="D7582" si="22238">IF($H$23=0,0,$K$3)</f>
        <v>0.2</v>
      </c>
    </row>
    <row r="7583" spans="1:4" x14ac:dyDescent="0.2">
      <c r="A7583">
        <v>7581</v>
      </c>
      <c r="B7583">
        <f t="shared" ref="B7583" si="22239">$G$24</f>
        <v>200</v>
      </c>
      <c r="C7583">
        <f t="shared" ref="C7583" si="22240">IF($H$24=0,0,$K$2)</f>
        <v>0.9</v>
      </c>
      <c r="D7583">
        <f t="shared" ref="D7583" si="22241">IF($H$24=0,0,$K$3)</f>
        <v>0.2</v>
      </c>
    </row>
    <row r="7584" spans="1:4" x14ac:dyDescent="0.2">
      <c r="A7584">
        <v>7582</v>
      </c>
      <c r="B7584">
        <f t="shared" ref="B7584" si="22242">$G$25</f>
        <v>200</v>
      </c>
      <c r="C7584">
        <f t="shared" ref="C7584" si="22243">IF($H$25=0,0,$K$2)</f>
        <v>0.9</v>
      </c>
      <c r="D7584">
        <f t="shared" ref="D7584" si="22244">IF($H$25=0,0,$K$3)</f>
        <v>0.2</v>
      </c>
    </row>
    <row r="7585" spans="1:4" x14ac:dyDescent="0.2">
      <c r="A7585">
        <v>7583</v>
      </c>
      <c r="B7585">
        <f t="shared" ref="B7585" si="22245">$G$26</f>
        <v>200</v>
      </c>
      <c r="C7585">
        <f t="shared" ref="C7585" si="22246">IF($H$26=0,0,$K$2)</f>
        <v>0.9</v>
      </c>
      <c r="D7585">
        <f t="shared" ref="D7585" si="22247">IF($H$26=0,0,$K$3)</f>
        <v>0.2</v>
      </c>
    </row>
    <row r="7586" spans="1:4" x14ac:dyDescent="0.2">
      <c r="A7586">
        <v>7584</v>
      </c>
      <c r="B7586">
        <f t="shared" ref="B7586" si="22248">$G$27</f>
        <v>200</v>
      </c>
      <c r="C7586">
        <f t="shared" ref="C7586" si="22249">IF($H$27=0,0,$K$2)</f>
        <v>0.9</v>
      </c>
      <c r="D7586">
        <f t="shared" ref="D7586" si="22250">IF($H$27=0,0,$K$3)</f>
        <v>0.2</v>
      </c>
    </row>
    <row r="7587" spans="1:4" x14ac:dyDescent="0.2">
      <c r="A7587">
        <v>7585</v>
      </c>
      <c r="B7587">
        <f t="shared" ref="B7587" si="22251">$G$28</f>
        <v>200</v>
      </c>
      <c r="C7587">
        <f t="shared" ref="C7587" si="22252">IF($H$28=0,0,$K$2)</f>
        <v>0.9</v>
      </c>
      <c r="D7587">
        <f t="shared" ref="D7587" si="22253">IF($H$28=0,0,$K$3)</f>
        <v>0.2</v>
      </c>
    </row>
    <row r="7588" spans="1:4" x14ac:dyDescent="0.2">
      <c r="A7588">
        <v>7586</v>
      </c>
      <c r="B7588">
        <f t="shared" ref="B7588" si="22254">$G$29</f>
        <v>200</v>
      </c>
      <c r="C7588">
        <f t="shared" ref="C7588" si="22255">IF($H$29=0,0,$K$2)</f>
        <v>0.9</v>
      </c>
      <c r="D7588">
        <f t="shared" ref="D7588" si="22256">IF($H$29=0,0,$K$3)</f>
        <v>0.2</v>
      </c>
    </row>
    <row r="7589" spans="1:4" x14ac:dyDescent="0.2">
      <c r="A7589">
        <v>7587</v>
      </c>
      <c r="B7589">
        <f t="shared" ref="B7589" si="22257">$G$30</f>
        <v>200</v>
      </c>
      <c r="C7589">
        <f t="shared" ref="C7589" si="22258">IF($H$30=0,0,$K$2)</f>
        <v>0.9</v>
      </c>
      <c r="D7589">
        <f t="shared" ref="D7589" si="22259">IF($H$30=0,0,$K$3)</f>
        <v>0.2</v>
      </c>
    </row>
    <row r="7590" spans="1:4" x14ac:dyDescent="0.2">
      <c r="A7590">
        <v>7588</v>
      </c>
      <c r="B7590">
        <f t="shared" ref="B7590" si="22260">$G$31</f>
        <v>200</v>
      </c>
      <c r="C7590">
        <f t="shared" ref="C7590" si="22261">IF($H$31=0,0,$K$2)</f>
        <v>0.9</v>
      </c>
      <c r="D7590">
        <f t="shared" ref="D7590" si="22262">IF($H$31=0,0,$K$3)</f>
        <v>0.2</v>
      </c>
    </row>
    <row r="7591" spans="1:4" x14ac:dyDescent="0.2">
      <c r="A7591">
        <v>7589</v>
      </c>
      <c r="B7591">
        <f t="shared" ref="B7591" si="22263">$G$32</f>
        <v>300</v>
      </c>
      <c r="C7591">
        <f t="shared" ref="C7591" si="22264">IF($H$32=0,0,$K$2)</f>
        <v>0.9</v>
      </c>
      <c r="D7591">
        <f t="shared" ref="D7591" si="22265">IF($H$32=0,0,$K$3)</f>
        <v>0.2</v>
      </c>
    </row>
    <row r="7592" spans="1:4" x14ac:dyDescent="0.2">
      <c r="A7592">
        <v>7590</v>
      </c>
      <c r="B7592">
        <f t="shared" ref="B7592" si="22266">$G$33</f>
        <v>300</v>
      </c>
      <c r="C7592">
        <f t="shared" ref="C7592" si="22267">IF($H$33=0,0,$K$2)</f>
        <v>0.9</v>
      </c>
      <c r="D7592">
        <f t="shared" ref="D7592" si="22268">IF($H$33=0,0,$K$3)</f>
        <v>0.2</v>
      </c>
    </row>
    <row r="7593" spans="1:4" x14ac:dyDescent="0.2">
      <c r="A7593">
        <v>7591</v>
      </c>
      <c r="B7593">
        <f t="shared" ref="B7593" si="22269">$G$34</f>
        <v>300</v>
      </c>
      <c r="C7593">
        <f t="shared" ref="C7593" si="22270">IF($H$34=0,0,$K$2)</f>
        <v>0.9</v>
      </c>
      <c r="D7593">
        <f t="shared" ref="D7593" si="22271">IF($H$34=0,0,$K$3)</f>
        <v>0.2</v>
      </c>
    </row>
    <row r="7594" spans="1:4" x14ac:dyDescent="0.2">
      <c r="A7594">
        <v>7592</v>
      </c>
      <c r="B7594">
        <f t="shared" ref="B7594" si="22272">$G$35</f>
        <v>300</v>
      </c>
      <c r="C7594">
        <f t="shared" ref="C7594" si="22273">IF($H$35=0,0,$K$2)</f>
        <v>0.9</v>
      </c>
      <c r="D7594">
        <f t="shared" ref="D7594" si="22274">IF($H$35=0,0,$K$3)</f>
        <v>0.2</v>
      </c>
    </row>
    <row r="7595" spans="1:4" x14ac:dyDescent="0.2">
      <c r="A7595">
        <v>7593</v>
      </c>
      <c r="B7595">
        <f t="shared" ref="B7595" si="22275">$G$36</f>
        <v>300</v>
      </c>
      <c r="C7595">
        <f t="shared" ref="C7595" si="22276">IF($H$36=0,0,$K$2)</f>
        <v>0.9</v>
      </c>
      <c r="D7595">
        <f t="shared" ref="D7595" si="22277">IF($H$36=0,0,$K$3)</f>
        <v>0.2</v>
      </c>
    </row>
    <row r="7596" spans="1:4" x14ac:dyDescent="0.2">
      <c r="A7596">
        <v>7594</v>
      </c>
      <c r="B7596">
        <f t="shared" ref="B7596" si="22278">$G$37</f>
        <v>300</v>
      </c>
      <c r="C7596">
        <f t="shared" ref="C7596" si="22279">IF($H$37=0,0,$K$2)</f>
        <v>0.9</v>
      </c>
      <c r="D7596">
        <f t="shared" ref="D7596" si="22280">IF($H$37=0,0,$K$3)</f>
        <v>0.2</v>
      </c>
    </row>
    <row r="7597" spans="1:4" x14ac:dyDescent="0.2">
      <c r="A7597">
        <v>7595</v>
      </c>
      <c r="B7597">
        <f t="shared" ref="B7597" si="22281">$G$38</f>
        <v>300</v>
      </c>
      <c r="C7597">
        <f t="shared" ref="C7597" si="22282">IF($H$38=0,0,$K$2)</f>
        <v>0.9</v>
      </c>
      <c r="D7597">
        <f t="shared" ref="D7597" si="22283">IF($H$38=0,0,$K$3)</f>
        <v>0.2</v>
      </c>
    </row>
    <row r="7598" spans="1:4" x14ac:dyDescent="0.2">
      <c r="A7598">
        <v>7596</v>
      </c>
      <c r="B7598">
        <f t="shared" ref="B7598" si="22284">$G$39</f>
        <v>300</v>
      </c>
      <c r="C7598">
        <f t="shared" ref="C7598" si="22285">IF($H$39=0,0,$K$2)</f>
        <v>0.9</v>
      </c>
      <c r="D7598">
        <f t="shared" ref="D7598" si="22286">IF($H$39=0,0,$K$3)</f>
        <v>0.2</v>
      </c>
    </row>
    <row r="7599" spans="1:4" x14ac:dyDescent="0.2">
      <c r="A7599">
        <v>7597</v>
      </c>
      <c r="B7599">
        <f t="shared" ref="B7599" si="22287">$G$40</f>
        <v>300</v>
      </c>
      <c r="C7599">
        <f t="shared" ref="C7599" si="22288">IF($H$40=0,0,$K$2)</f>
        <v>0.9</v>
      </c>
      <c r="D7599">
        <f t="shared" ref="D7599" si="22289">IF($H$40=0,0,$K$3)</f>
        <v>0.2</v>
      </c>
    </row>
    <row r="7600" spans="1:4" x14ac:dyDescent="0.2">
      <c r="A7600">
        <v>7598</v>
      </c>
      <c r="B7600">
        <f t="shared" ref="B7600" si="22290">$G$41</f>
        <v>300</v>
      </c>
      <c r="C7600">
        <f t="shared" ref="C7600" si="22291">IF($H$41=0,0,$K$2)</f>
        <v>0.9</v>
      </c>
      <c r="D7600">
        <f t="shared" ref="D7600" si="22292">IF($H$41=0,0,$K$3)</f>
        <v>0.2</v>
      </c>
    </row>
    <row r="7601" spans="1:4" x14ac:dyDescent="0.2">
      <c r="A7601">
        <v>7599</v>
      </c>
      <c r="B7601">
        <f t="shared" ref="B7601" si="22293">$G$42</f>
        <v>300</v>
      </c>
      <c r="C7601">
        <f t="shared" ref="C7601" si="22294">IF($H$42=0,0,$K$2)</f>
        <v>0.9</v>
      </c>
      <c r="D7601">
        <f t="shared" ref="D7601" si="22295">IF($H$42=0,0,$K$3)</f>
        <v>0.2</v>
      </c>
    </row>
    <row r="7602" spans="1:4" x14ac:dyDescent="0.2">
      <c r="A7602">
        <v>7600</v>
      </c>
      <c r="B7602">
        <f t="shared" ref="B7602" si="22296">$G$43</f>
        <v>300</v>
      </c>
      <c r="C7602">
        <f t="shared" ref="C7602" si="22297">IF($H$43=0,0,$K$2)</f>
        <v>0.9</v>
      </c>
      <c r="D7602">
        <f t="shared" ref="D7602" si="22298">IF($H$43=0,0,$K$3)</f>
        <v>0.2</v>
      </c>
    </row>
    <row r="7603" spans="1:4" x14ac:dyDescent="0.2">
      <c r="A7603">
        <v>7601</v>
      </c>
      <c r="B7603">
        <f t="shared" ref="B7603" si="22299">$G$44</f>
        <v>300</v>
      </c>
      <c r="C7603">
        <f t="shared" ref="C7603" si="22300">IF($H$44=0,0,$K$2)</f>
        <v>0.9</v>
      </c>
      <c r="D7603">
        <f t="shared" ref="D7603" si="22301">IF($H$44=0,0,$K$3)</f>
        <v>0.2</v>
      </c>
    </row>
    <row r="7604" spans="1:4" x14ac:dyDescent="0.2">
      <c r="A7604">
        <v>7602</v>
      </c>
      <c r="B7604">
        <f t="shared" ref="B7604" si="22302">$G$45</f>
        <v>300</v>
      </c>
      <c r="C7604">
        <f t="shared" ref="C7604" si="22303">IF($H$45=0,0,$K$2)</f>
        <v>0.9</v>
      </c>
      <c r="D7604">
        <f t="shared" ref="D7604" si="22304">IF($H$45=0,0,$K$3)</f>
        <v>0.2</v>
      </c>
    </row>
    <row r="7605" spans="1:4" x14ac:dyDescent="0.2">
      <c r="A7605">
        <v>7603</v>
      </c>
      <c r="B7605">
        <f t="shared" ref="B7605" si="22305">$G$46</f>
        <v>200</v>
      </c>
      <c r="C7605">
        <f t="shared" ref="C7605" si="22306">IF($H$46=0,0,$K$2)</f>
        <v>0.9</v>
      </c>
      <c r="D7605">
        <f t="shared" ref="D7605" si="22307">IF($H$46=0,0,$K$3)</f>
        <v>0.2</v>
      </c>
    </row>
    <row r="7606" spans="1:4" x14ac:dyDescent="0.2">
      <c r="A7606">
        <v>7604</v>
      </c>
      <c r="B7606">
        <f t="shared" ref="B7606" si="22308">$G$47</f>
        <v>200</v>
      </c>
      <c r="C7606">
        <f t="shared" ref="C7606" si="22309">IF($H$47=0,0,$K$2)</f>
        <v>0.9</v>
      </c>
      <c r="D7606">
        <f t="shared" ref="D7606" si="22310">IF($H$47=0,0,$K$3)</f>
        <v>0.2</v>
      </c>
    </row>
    <row r="7607" spans="1:4" x14ac:dyDescent="0.2">
      <c r="A7607">
        <v>7605</v>
      </c>
      <c r="B7607">
        <f t="shared" ref="B7607" si="22311">$G$48</f>
        <v>200</v>
      </c>
      <c r="C7607">
        <f t="shared" ref="C7607" si="22312">IF($H$48=0,0,$K$2)</f>
        <v>0.9</v>
      </c>
      <c r="D7607">
        <f t="shared" ref="D7607" si="22313">IF($H$48=0,0,$K$3)</f>
        <v>0.2</v>
      </c>
    </row>
    <row r="7608" spans="1:4" x14ac:dyDescent="0.2">
      <c r="A7608">
        <v>7606</v>
      </c>
      <c r="B7608">
        <f t="shared" ref="B7608" si="22314">$G$49</f>
        <v>200</v>
      </c>
      <c r="C7608">
        <f t="shared" ref="C7608" si="22315">IF($H$49=0,0,$K$2)</f>
        <v>0.9</v>
      </c>
      <c r="D7608">
        <f t="shared" ref="D7608" si="22316">IF($H$49=0,0,$K$3)</f>
        <v>0.2</v>
      </c>
    </row>
    <row r="7609" spans="1:4" x14ac:dyDescent="0.2">
      <c r="A7609">
        <v>7607</v>
      </c>
      <c r="B7609">
        <f t="shared" ref="B7609" si="22317">$G$50</f>
        <v>200</v>
      </c>
      <c r="C7609">
        <f t="shared" ref="C7609" si="22318">IF($H$50=0,0,$K$2)</f>
        <v>0.9</v>
      </c>
      <c r="D7609">
        <f t="shared" ref="D7609" si="22319">IF($H$50=0,0,$K$3)</f>
        <v>0.2</v>
      </c>
    </row>
    <row r="7610" spans="1:4" x14ac:dyDescent="0.2">
      <c r="A7610">
        <v>7608</v>
      </c>
      <c r="B7610">
        <f t="shared" ref="B7610" si="22320">$G$51</f>
        <v>200</v>
      </c>
      <c r="C7610">
        <f t="shared" ref="C7610" si="22321">IF($H$51=0,0,$K$2)</f>
        <v>0.9</v>
      </c>
      <c r="D7610">
        <f t="shared" ref="D7610" si="22322">IF($H$51=0,0,$K$3)</f>
        <v>0.2</v>
      </c>
    </row>
    <row r="7611" spans="1:4" x14ac:dyDescent="0.2">
      <c r="A7611">
        <v>7609</v>
      </c>
      <c r="B7611">
        <f t="shared" ref="B7611" si="22323">$G$52</f>
        <v>200</v>
      </c>
      <c r="C7611">
        <f t="shared" ref="C7611" si="22324">IF($H$52=0,0,$K$2)</f>
        <v>0.9</v>
      </c>
      <c r="D7611">
        <f t="shared" ref="D7611" si="22325">IF($H$52=0,0,$K$3)</f>
        <v>0.2</v>
      </c>
    </row>
    <row r="7612" spans="1:4" x14ac:dyDescent="0.2">
      <c r="A7612">
        <v>7610</v>
      </c>
      <c r="B7612">
        <f t="shared" ref="B7612" si="22326">$G$53</f>
        <v>200</v>
      </c>
      <c r="C7612">
        <f t="shared" ref="C7612" si="22327">IF($H$53=0,0,$K$2)</f>
        <v>0.9</v>
      </c>
      <c r="D7612">
        <f t="shared" ref="D7612" si="22328">IF($H$53=0,0,$K$3)</f>
        <v>0.2</v>
      </c>
    </row>
    <row r="7613" spans="1:4" x14ac:dyDescent="0.2">
      <c r="A7613">
        <v>7611</v>
      </c>
      <c r="B7613">
        <f t="shared" ref="B7613" si="22329">$G$54</f>
        <v>200</v>
      </c>
      <c r="C7613">
        <f t="shared" ref="C7613" si="22330">IF($H$54=0,0,$K$2)</f>
        <v>0.9</v>
      </c>
      <c r="D7613">
        <f t="shared" ref="D7613" si="22331">IF($H$54=0,0,$K$3)</f>
        <v>0.2</v>
      </c>
    </row>
    <row r="7614" spans="1:4" x14ac:dyDescent="0.2">
      <c r="A7614">
        <v>7612</v>
      </c>
      <c r="B7614">
        <f t="shared" ref="B7614" si="22332">$G$55</f>
        <v>200</v>
      </c>
      <c r="C7614">
        <f t="shared" ref="C7614" si="22333">IF($H$55=0,0,$K$2)</f>
        <v>0.9</v>
      </c>
      <c r="D7614">
        <f t="shared" ref="D7614" si="22334">IF($H$55=0,0,$K$3)</f>
        <v>0.2</v>
      </c>
    </row>
    <row r="7615" spans="1:4" x14ac:dyDescent="0.2">
      <c r="A7615">
        <v>7613</v>
      </c>
      <c r="B7615">
        <f t="shared" ref="B7615" si="22335">$G$56</f>
        <v>300</v>
      </c>
      <c r="C7615">
        <f t="shared" ref="C7615" si="22336">IF($H$56=0,0,$K$2)</f>
        <v>0.9</v>
      </c>
      <c r="D7615">
        <f t="shared" ref="D7615" si="22337">IF($H$56=0,0,$K$3)</f>
        <v>0.2</v>
      </c>
    </row>
    <row r="7616" spans="1:4" x14ac:dyDescent="0.2">
      <c r="A7616">
        <v>7614</v>
      </c>
      <c r="B7616">
        <f t="shared" ref="B7616" si="22338">$G$57</f>
        <v>300</v>
      </c>
      <c r="C7616">
        <f t="shared" ref="C7616" si="22339">IF($H$57=0,0,$K$2)</f>
        <v>0.9</v>
      </c>
      <c r="D7616">
        <f t="shared" ref="D7616" si="22340">IF($H$57=0,0,$K$3)</f>
        <v>0.2</v>
      </c>
    </row>
    <row r="7617" spans="1:4" x14ac:dyDescent="0.2">
      <c r="A7617">
        <v>7615</v>
      </c>
      <c r="B7617">
        <f t="shared" ref="B7617" si="22341">$G$58</f>
        <v>300</v>
      </c>
      <c r="C7617">
        <f t="shared" ref="C7617" si="22342">IF($H$58=0,0,$K$2)</f>
        <v>0.9</v>
      </c>
      <c r="D7617">
        <f t="shared" ref="D7617" si="22343">IF($H$58=0,0,$K$3)</f>
        <v>0.2</v>
      </c>
    </row>
    <row r="7618" spans="1:4" x14ac:dyDescent="0.2">
      <c r="A7618">
        <v>7616</v>
      </c>
      <c r="B7618">
        <f t="shared" ref="B7618" si="22344">$G$59</f>
        <v>300</v>
      </c>
      <c r="C7618">
        <f t="shared" ref="C7618" si="22345">IF($H$59=0,0,$K$2)</f>
        <v>0.9</v>
      </c>
      <c r="D7618">
        <f t="shared" ref="D7618" si="22346">IF($H$59=0,0,$K$3)</f>
        <v>0.2</v>
      </c>
    </row>
    <row r="7619" spans="1:4" x14ac:dyDescent="0.2">
      <c r="A7619">
        <v>7617</v>
      </c>
      <c r="B7619">
        <f t="shared" ref="B7619" si="22347">$G$60</f>
        <v>300</v>
      </c>
      <c r="C7619">
        <f t="shared" ref="C7619" si="22348">IF($H$60=0,0,$K$2)</f>
        <v>0.9</v>
      </c>
      <c r="D7619">
        <f t="shared" ref="D7619" si="22349">IF($H$60=0,0,$K$3)</f>
        <v>0.2</v>
      </c>
    </row>
    <row r="7620" spans="1:4" x14ac:dyDescent="0.2">
      <c r="A7620">
        <v>7618</v>
      </c>
      <c r="B7620">
        <f t="shared" ref="B7620" si="22350">$G$61</f>
        <v>300</v>
      </c>
      <c r="C7620">
        <f t="shared" ref="C7620" si="22351">IF($H$61=0,0,$K$2)</f>
        <v>0.9</v>
      </c>
      <c r="D7620">
        <f t="shared" ref="D7620" si="22352">IF($H$61=0,0,$K$3)</f>
        <v>0.2</v>
      </c>
    </row>
    <row r="7621" spans="1:4" x14ac:dyDescent="0.2">
      <c r="A7621">
        <v>7619</v>
      </c>
      <c r="B7621">
        <f t="shared" ref="B7621" si="22353">$G$62</f>
        <v>300</v>
      </c>
      <c r="C7621">
        <f t="shared" ref="C7621" si="22354">IF($H$62=0,0,$K$2)</f>
        <v>0.9</v>
      </c>
      <c r="D7621">
        <f t="shared" ref="D7621" si="22355">IF($H$62=0,0,$K$3)</f>
        <v>0.2</v>
      </c>
    </row>
    <row r="7622" spans="1:4" x14ac:dyDescent="0.2">
      <c r="A7622">
        <v>7620</v>
      </c>
      <c r="B7622">
        <f t="shared" ref="B7622" si="22356">$G$63</f>
        <v>300</v>
      </c>
      <c r="C7622">
        <f t="shared" ref="C7622" si="22357">IF($H$63=0,0,$K$2)</f>
        <v>0.9</v>
      </c>
      <c r="D7622">
        <f t="shared" ref="D7622" si="22358">IF($H$63=0,0,$K$3)</f>
        <v>0.2</v>
      </c>
    </row>
    <row r="7623" spans="1:4" x14ac:dyDescent="0.2">
      <c r="A7623">
        <v>7621</v>
      </c>
      <c r="B7623">
        <f t="shared" ref="B7623" si="22359">$G$64</f>
        <v>300</v>
      </c>
      <c r="C7623">
        <f t="shared" ref="C7623" si="22360">IF($H$64=0,0,$K$2)</f>
        <v>0.9</v>
      </c>
      <c r="D7623">
        <f t="shared" ref="D7623" si="22361">IF($H$64=0,0,$K$3)</f>
        <v>0.2</v>
      </c>
    </row>
    <row r="7624" spans="1:4" x14ac:dyDescent="0.2">
      <c r="A7624">
        <v>7622</v>
      </c>
      <c r="B7624">
        <f t="shared" ref="B7624" si="22362">$G$65</f>
        <v>300</v>
      </c>
      <c r="C7624">
        <f t="shared" ref="C7624" si="22363">IF($H$65=0,0,$K$2)</f>
        <v>0.9</v>
      </c>
      <c r="D7624">
        <f t="shared" ref="D7624" si="22364">IF($H$65=0,0,$K$3)</f>
        <v>0.2</v>
      </c>
    </row>
    <row r="7625" spans="1:4" x14ac:dyDescent="0.2">
      <c r="A7625">
        <v>7623</v>
      </c>
      <c r="B7625">
        <f t="shared" ref="B7625" si="22365">$G$66</f>
        <v>300</v>
      </c>
      <c r="C7625">
        <f t="shared" ref="C7625" si="22366">IF($H$66=0,0,$K$2)</f>
        <v>0.9</v>
      </c>
      <c r="D7625">
        <f t="shared" ref="D7625" si="22367">IF($H$66=0,0,$K$3)</f>
        <v>0.2</v>
      </c>
    </row>
    <row r="7626" spans="1:4" x14ac:dyDescent="0.2">
      <c r="A7626">
        <v>7624</v>
      </c>
      <c r="B7626">
        <f t="shared" ref="B7626" si="22368">$G$67</f>
        <v>300</v>
      </c>
      <c r="C7626">
        <f t="shared" ref="C7626" si="22369">IF($H$67=0,0,$K$2)</f>
        <v>0.9</v>
      </c>
      <c r="D7626">
        <f t="shared" ref="D7626" si="22370">IF($H$67=0,0,$K$3)</f>
        <v>0.2</v>
      </c>
    </row>
    <row r="7627" spans="1:4" x14ac:dyDescent="0.2">
      <c r="A7627">
        <v>7625</v>
      </c>
      <c r="B7627">
        <f t="shared" ref="B7627" si="22371">$G$68</f>
        <v>300</v>
      </c>
      <c r="C7627">
        <f t="shared" ref="C7627" si="22372">IF($H$68=0,0,$K$2)</f>
        <v>0.9</v>
      </c>
      <c r="D7627">
        <f t="shared" ref="D7627" si="22373">IF($H$68=0,0,$K$3)</f>
        <v>0.2</v>
      </c>
    </row>
    <row r="7628" spans="1:4" x14ac:dyDescent="0.2">
      <c r="A7628">
        <v>7626</v>
      </c>
      <c r="B7628">
        <f t="shared" ref="B7628" si="22374">$G$69</f>
        <v>300</v>
      </c>
      <c r="C7628">
        <f t="shared" ref="C7628" si="22375">IF($H$69=0,0,$K$2)</f>
        <v>0.9</v>
      </c>
      <c r="D7628">
        <f t="shared" ref="D7628" si="22376">IF($H$69=0,0,$K$3)</f>
        <v>0.2</v>
      </c>
    </row>
    <row r="7629" spans="1:4" x14ac:dyDescent="0.2">
      <c r="A7629">
        <v>7627</v>
      </c>
      <c r="B7629">
        <f t="shared" ref="B7629" si="22377">$G$70</f>
        <v>200</v>
      </c>
      <c r="C7629">
        <f t="shared" ref="C7629" si="22378">IF($H$70=0,0,$K$2)</f>
        <v>0.9</v>
      </c>
      <c r="D7629">
        <f t="shared" ref="D7629" si="22379">IF($H$70=0,0,$K$3)</f>
        <v>0.2</v>
      </c>
    </row>
    <row r="7630" spans="1:4" x14ac:dyDescent="0.2">
      <c r="A7630">
        <v>7628</v>
      </c>
      <c r="B7630">
        <f t="shared" ref="B7630" si="22380">$G$71</f>
        <v>200</v>
      </c>
      <c r="C7630">
        <f t="shared" ref="C7630" si="22381">IF($H$71=0,0,$K$2)</f>
        <v>0.9</v>
      </c>
      <c r="D7630">
        <f t="shared" ref="D7630" si="22382">IF($H$71=0,0,$K$3)</f>
        <v>0.2</v>
      </c>
    </row>
    <row r="7631" spans="1:4" x14ac:dyDescent="0.2">
      <c r="A7631">
        <v>7629</v>
      </c>
      <c r="B7631">
        <f t="shared" ref="B7631" si="22383">$G$72</f>
        <v>200</v>
      </c>
      <c r="C7631">
        <f t="shared" ref="C7631" si="22384">IF($H$72=0,0,$K$2)</f>
        <v>0.9</v>
      </c>
      <c r="D7631">
        <f t="shared" ref="D7631" si="22385">IF($H$72=0,0,$K$3)</f>
        <v>0.2</v>
      </c>
    </row>
    <row r="7632" spans="1:4" x14ac:dyDescent="0.2">
      <c r="A7632">
        <v>7630</v>
      </c>
      <c r="B7632">
        <f t="shared" ref="B7632" si="22386">$G$73</f>
        <v>200</v>
      </c>
      <c r="C7632">
        <f t="shared" ref="C7632" si="22387">IF($H$73=0,0,$K$2)</f>
        <v>0.9</v>
      </c>
      <c r="D7632">
        <f t="shared" ref="D7632" si="22388">IF($H$73=0,0,$K$3)</f>
        <v>0.2</v>
      </c>
    </row>
    <row r="7633" spans="1:4" x14ac:dyDescent="0.2">
      <c r="A7633">
        <v>7631</v>
      </c>
      <c r="B7633">
        <f t="shared" ref="B7633" si="22389">$G$74</f>
        <v>200</v>
      </c>
      <c r="C7633">
        <f t="shared" ref="C7633" si="22390">IF($H$74=0,0,$K$2)</f>
        <v>0.9</v>
      </c>
      <c r="D7633">
        <f t="shared" ref="D7633" si="22391">IF($H$74=0,0,$K$3)</f>
        <v>0.2</v>
      </c>
    </row>
    <row r="7634" spans="1:4" x14ac:dyDescent="0.2">
      <c r="A7634">
        <v>7632</v>
      </c>
      <c r="B7634">
        <f t="shared" ref="B7634" si="22392">$G$75</f>
        <v>200</v>
      </c>
      <c r="C7634">
        <f t="shared" ref="C7634" si="22393">IF($H$75=0,0,$K$2)</f>
        <v>0.9</v>
      </c>
      <c r="D7634">
        <f t="shared" ref="D7634" si="22394">IF($H$75=0,0,$K$3)</f>
        <v>0.2</v>
      </c>
    </row>
    <row r="7635" spans="1:4" x14ac:dyDescent="0.2">
      <c r="A7635">
        <v>7633</v>
      </c>
      <c r="B7635">
        <f t="shared" ref="B7635" si="22395">$G$76</f>
        <v>200</v>
      </c>
      <c r="C7635">
        <f t="shared" ref="C7635" si="22396">IF($H$76=0,0,$K$2)</f>
        <v>0.9</v>
      </c>
      <c r="D7635">
        <f t="shared" ref="D7635" si="22397">IF($H$76=0,0,$K$3)</f>
        <v>0.2</v>
      </c>
    </row>
    <row r="7636" spans="1:4" x14ac:dyDescent="0.2">
      <c r="A7636">
        <v>7634</v>
      </c>
      <c r="B7636">
        <f t="shared" ref="B7636" si="22398">$G$77</f>
        <v>200</v>
      </c>
      <c r="C7636">
        <f t="shared" ref="C7636" si="22399">IF($H$77=0,0,$K$2)</f>
        <v>0.9</v>
      </c>
      <c r="D7636">
        <f t="shared" ref="D7636" si="22400">IF($H$77=0,0,$K$3)</f>
        <v>0.2</v>
      </c>
    </row>
    <row r="7637" spans="1:4" x14ac:dyDescent="0.2">
      <c r="A7637">
        <v>7635</v>
      </c>
      <c r="B7637">
        <f t="shared" ref="B7637" si="22401">$G$78</f>
        <v>200</v>
      </c>
      <c r="C7637">
        <f t="shared" ref="C7637" si="22402">IF($H$78=0,0,$K$2)</f>
        <v>0.9</v>
      </c>
      <c r="D7637">
        <f t="shared" ref="D7637" si="22403">IF($H$78=0,0,$K$3)</f>
        <v>0.2</v>
      </c>
    </row>
    <row r="7638" spans="1:4" x14ac:dyDescent="0.2">
      <c r="A7638">
        <v>7636</v>
      </c>
      <c r="B7638">
        <f t="shared" ref="B7638" si="22404">$G$79</f>
        <v>200</v>
      </c>
      <c r="C7638">
        <f t="shared" ref="C7638" si="22405">IF($H$79=0,0,$K$2)</f>
        <v>0.9</v>
      </c>
      <c r="D7638">
        <f t="shared" ref="D7638" si="22406">IF($H$79=0,0,$K$3)</f>
        <v>0.2</v>
      </c>
    </row>
    <row r="7639" spans="1:4" x14ac:dyDescent="0.2">
      <c r="A7639">
        <v>7637</v>
      </c>
      <c r="B7639">
        <f t="shared" ref="B7639" si="22407">$G$80</f>
        <v>300</v>
      </c>
      <c r="C7639">
        <f t="shared" ref="C7639" si="22408">IF($H$80=0,0,$K$2)</f>
        <v>0.9</v>
      </c>
      <c r="D7639">
        <f t="shared" ref="D7639" si="22409">IF($H$80=0,0,$K$3)</f>
        <v>0.2</v>
      </c>
    </row>
    <row r="7640" spans="1:4" x14ac:dyDescent="0.2">
      <c r="A7640">
        <v>7638</v>
      </c>
      <c r="B7640">
        <f t="shared" ref="B7640" si="22410">$G$81</f>
        <v>300</v>
      </c>
      <c r="C7640">
        <f t="shared" ref="C7640" si="22411">IF($H$81=0,0,$K$2)</f>
        <v>0.9</v>
      </c>
      <c r="D7640">
        <f t="shared" ref="D7640" si="22412">IF($H$81=0,0,$K$3)</f>
        <v>0.2</v>
      </c>
    </row>
    <row r="7641" spans="1:4" x14ac:dyDescent="0.2">
      <c r="A7641">
        <v>7639</v>
      </c>
      <c r="B7641">
        <f t="shared" ref="B7641" si="22413">$G$82</f>
        <v>300</v>
      </c>
      <c r="C7641">
        <f t="shared" ref="C7641" si="22414">IF($H$82=0,0,$K$2)</f>
        <v>0.9</v>
      </c>
      <c r="D7641">
        <f t="shared" ref="D7641" si="22415">IF($H$82=0,0,$K$3)</f>
        <v>0.2</v>
      </c>
    </row>
    <row r="7642" spans="1:4" x14ac:dyDescent="0.2">
      <c r="A7642">
        <v>7640</v>
      </c>
      <c r="B7642">
        <f t="shared" ref="B7642" si="22416">$G$83</f>
        <v>300</v>
      </c>
      <c r="C7642">
        <f t="shared" ref="C7642" si="22417">IF($H$83=0,0,$K$2)</f>
        <v>0.9</v>
      </c>
      <c r="D7642">
        <f t="shared" ref="D7642" si="22418">IF($H$83=0,0,$K$3)</f>
        <v>0.2</v>
      </c>
    </row>
    <row r="7643" spans="1:4" x14ac:dyDescent="0.2">
      <c r="A7643">
        <v>7641</v>
      </c>
      <c r="B7643">
        <f t="shared" ref="B7643" si="22419">$G$84</f>
        <v>300</v>
      </c>
      <c r="C7643">
        <f t="shared" ref="C7643" si="22420">IF($H$84=0,0,$K$2)</f>
        <v>0.9</v>
      </c>
      <c r="D7643">
        <f t="shared" ref="D7643" si="22421">IF($H$84=0,0,$K$3)</f>
        <v>0.2</v>
      </c>
    </row>
    <row r="7644" spans="1:4" x14ac:dyDescent="0.2">
      <c r="A7644">
        <v>7642</v>
      </c>
      <c r="B7644">
        <f t="shared" ref="B7644" si="22422">$G$85</f>
        <v>300</v>
      </c>
      <c r="C7644">
        <f t="shared" ref="C7644" si="22423">IF($H$85=0,0,$K$2)</f>
        <v>0.9</v>
      </c>
      <c r="D7644">
        <f t="shared" ref="D7644" si="22424">IF($H$85=0,0,$K$3)</f>
        <v>0.2</v>
      </c>
    </row>
    <row r="7645" spans="1:4" x14ac:dyDescent="0.2">
      <c r="A7645">
        <v>7643</v>
      </c>
      <c r="B7645">
        <f t="shared" ref="B7645" si="22425">$G$86</f>
        <v>300</v>
      </c>
      <c r="C7645">
        <f t="shared" ref="C7645" si="22426">IF($H$86=0,0,$K$2)</f>
        <v>0.9</v>
      </c>
      <c r="D7645">
        <f t="shared" ref="D7645" si="22427">IF($H$86=0,0,$K$3)</f>
        <v>0.2</v>
      </c>
    </row>
    <row r="7646" spans="1:4" x14ac:dyDescent="0.2">
      <c r="A7646">
        <v>7644</v>
      </c>
      <c r="B7646">
        <f t="shared" ref="B7646" si="22428">$G$87</f>
        <v>300</v>
      </c>
      <c r="C7646">
        <f t="shared" ref="C7646" si="22429">IF($H$87=0,0,$K$2)</f>
        <v>0.9</v>
      </c>
      <c r="D7646">
        <f t="shared" ref="D7646" si="22430">IF($H$87=0,0,$K$3)</f>
        <v>0.2</v>
      </c>
    </row>
    <row r="7647" spans="1:4" x14ac:dyDescent="0.2">
      <c r="A7647">
        <v>7645</v>
      </c>
      <c r="B7647">
        <f t="shared" ref="B7647" si="22431">$G$88</f>
        <v>300</v>
      </c>
      <c r="C7647">
        <f t="shared" ref="C7647" si="22432">IF($H$88=0,0,$K$2)</f>
        <v>0.9</v>
      </c>
      <c r="D7647">
        <f t="shared" ref="D7647" si="22433">IF($H$88=0,0,$K$3)</f>
        <v>0.2</v>
      </c>
    </row>
    <row r="7648" spans="1:4" x14ac:dyDescent="0.2">
      <c r="A7648">
        <v>7646</v>
      </c>
      <c r="B7648">
        <f t="shared" ref="B7648" si="22434">$G$89</f>
        <v>300</v>
      </c>
      <c r="C7648">
        <f t="shared" ref="C7648" si="22435">IF($H$89=0,0,$K$2)</f>
        <v>0.9</v>
      </c>
      <c r="D7648">
        <f t="shared" ref="D7648" si="22436">IF($H$89=0,0,$K$3)</f>
        <v>0.2</v>
      </c>
    </row>
    <row r="7649" spans="1:4" x14ac:dyDescent="0.2">
      <c r="A7649">
        <v>7647</v>
      </c>
      <c r="B7649">
        <f t="shared" ref="B7649" si="22437">$G$90</f>
        <v>300</v>
      </c>
      <c r="C7649">
        <f t="shared" ref="C7649" si="22438">IF($H$90=0,0,$K$2)</f>
        <v>0.9</v>
      </c>
      <c r="D7649">
        <f t="shared" ref="D7649" si="22439">IF($H$90=0,0,$K$3)</f>
        <v>0.2</v>
      </c>
    </row>
    <row r="7650" spans="1:4" x14ac:dyDescent="0.2">
      <c r="A7650">
        <v>7648</v>
      </c>
      <c r="B7650">
        <f t="shared" ref="B7650" si="22440">$G$91</f>
        <v>300</v>
      </c>
      <c r="C7650">
        <f t="shared" ref="C7650" si="22441">IF($H$91=0,0,$K$2)</f>
        <v>0.9</v>
      </c>
      <c r="D7650">
        <f t="shared" ref="D7650" si="22442">IF($H$91=0,0,$K$3)</f>
        <v>0.2</v>
      </c>
    </row>
    <row r="7651" spans="1:4" x14ac:dyDescent="0.2">
      <c r="A7651">
        <v>7649</v>
      </c>
      <c r="B7651">
        <f t="shared" ref="B7651" si="22443">$G$92</f>
        <v>300</v>
      </c>
      <c r="C7651">
        <f t="shared" ref="C7651" si="22444">IF($H$92=0,0,$K$2)</f>
        <v>0.9</v>
      </c>
      <c r="D7651">
        <f t="shared" ref="D7651" si="22445">IF($H$92=0,0,$K$3)</f>
        <v>0.2</v>
      </c>
    </row>
    <row r="7652" spans="1:4" x14ac:dyDescent="0.2">
      <c r="A7652">
        <v>7650</v>
      </c>
      <c r="B7652">
        <f t="shared" ref="B7652" si="22446">$G$93</f>
        <v>300</v>
      </c>
      <c r="C7652">
        <f t="shared" ref="C7652" si="22447">IF($H$93=0,0,$K$2)</f>
        <v>0.9</v>
      </c>
      <c r="D7652">
        <f t="shared" ref="D7652" si="22448">IF($H$93=0,0,$K$3)</f>
        <v>0.2</v>
      </c>
    </row>
    <row r="7653" spans="1:4" x14ac:dyDescent="0.2">
      <c r="A7653">
        <v>7651</v>
      </c>
      <c r="B7653">
        <f t="shared" ref="B7653" si="22449">$G$94</f>
        <v>200</v>
      </c>
      <c r="C7653">
        <f t="shared" ref="C7653" si="22450">IF($H$94=0,0,$K$2)</f>
        <v>0.9</v>
      </c>
      <c r="D7653">
        <f t="shared" ref="D7653" si="22451">IF($H$94=0,0,$K$3)</f>
        <v>0.2</v>
      </c>
    </row>
    <row r="7654" spans="1:4" x14ac:dyDescent="0.2">
      <c r="A7654">
        <v>7652</v>
      </c>
      <c r="B7654">
        <f t="shared" ref="B7654" si="22452">$G$95</f>
        <v>200</v>
      </c>
      <c r="C7654">
        <f t="shared" ref="C7654" si="22453">IF($H$95=0,0,$K$2)</f>
        <v>0.9</v>
      </c>
      <c r="D7654">
        <f t="shared" ref="D7654" si="22454">IF($H$95=0,0,$K$3)</f>
        <v>0.2</v>
      </c>
    </row>
    <row r="7655" spans="1:4" x14ac:dyDescent="0.2">
      <c r="A7655">
        <v>7653</v>
      </c>
      <c r="B7655">
        <f t="shared" ref="B7655" si="22455">$G$96</f>
        <v>200</v>
      </c>
      <c r="C7655">
        <f t="shared" ref="C7655" si="22456">IF($H$96=0,0,$K$2)</f>
        <v>0.9</v>
      </c>
      <c r="D7655">
        <f t="shared" ref="D7655" si="22457">IF($H$96=0,0,$K$3)</f>
        <v>0.2</v>
      </c>
    </row>
    <row r="7656" spans="1:4" x14ac:dyDescent="0.2">
      <c r="A7656">
        <v>7654</v>
      </c>
      <c r="B7656">
        <f t="shared" ref="B7656" si="22458">$G$97</f>
        <v>200</v>
      </c>
      <c r="C7656">
        <f t="shared" ref="C7656" si="22459">IF($H$97=0,0,$K$2)</f>
        <v>0.9</v>
      </c>
      <c r="D7656">
        <f t="shared" ref="D7656" si="22460">IF($H$97=0,0,$K$3)</f>
        <v>0.2</v>
      </c>
    </row>
    <row r="7657" spans="1:4" x14ac:dyDescent="0.2">
      <c r="A7657">
        <v>7655</v>
      </c>
      <c r="B7657">
        <f t="shared" ref="B7657" si="22461">$G$98</f>
        <v>200</v>
      </c>
      <c r="C7657">
        <f t="shared" ref="C7657" si="22462">IF($H$98=0,0,$K$2)</f>
        <v>0.9</v>
      </c>
      <c r="D7657">
        <f t="shared" ref="D7657" si="22463">IF($H$98=0,0,$K$3)</f>
        <v>0.2</v>
      </c>
    </row>
    <row r="7658" spans="1:4" x14ac:dyDescent="0.2">
      <c r="A7658">
        <v>7656</v>
      </c>
      <c r="B7658">
        <f t="shared" ref="B7658" si="22464">$G$99</f>
        <v>200</v>
      </c>
      <c r="C7658">
        <f t="shared" ref="C7658" si="22465">IF($H$99=0,0,$K$2)</f>
        <v>0.9</v>
      </c>
      <c r="D7658">
        <f t="shared" ref="D7658" si="22466">IF($H$99=0,0,$K$3)</f>
        <v>0.2</v>
      </c>
    </row>
    <row r="7659" spans="1:4" x14ac:dyDescent="0.2">
      <c r="A7659">
        <v>7657</v>
      </c>
      <c r="B7659">
        <f t="shared" ref="B7659" si="22467">$G$100</f>
        <v>200</v>
      </c>
      <c r="C7659">
        <f t="shared" ref="C7659" si="22468">IF($H$100=0,0,$K$2)</f>
        <v>0.9</v>
      </c>
      <c r="D7659">
        <f t="shared" ref="D7659" si="22469">IF($H$100=0,0,$K$3)</f>
        <v>0.2</v>
      </c>
    </row>
    <row r="7660" spans="1:4" x14ac:dyDescent="0.2">
      <c r="A7660">
        <v>7658</v>
      </c>
      <c r="B7660">
        <f t="shared" ref="B7660" si="22470">$G$101</f>
        <v>200</v>
      </c>
      <c r="C7660">
        <f t="shared" ref="C7660" si="22471">IF($H$101=0,0,$K$2)</f>
        <v>0.9</v>
      </c>
      <c r="D7660">
        <f t="shared" ref="D7660" si="22472">IF($H$101=0,0,$K$3)</f>
        <v>0.2</v>
      </c>
    </row>
    <row r="7661" spans="1:4" x14ac:dyDescent="0.2">
      <c r="A7661">
        <v>7659</v>
      </c>
      <c r="B7661">
        <f t="shared" ref="B7661" si="22473">$G$102</f>
        <v>200</v>
      </c>
      <c r="C7661">
        <f t="shared" ref="C7661" si="22474">IF($H$102=0,0,$K$2)</f>
        <v>0.9</v>
      </c>
      <c r="D7661">
        <f t="shared" ref="D7661" si="22475">IF($H$102=0,0,$K$3)</f>
        <v>0.2</v>
      </c>
    </row>
    <row r="7662" spans="1:4" x14ac:dyDescent="0.2">
      <c r="A7662">
        <v>7660</v>
      </c>
      <c r="B7662">
        <f t="shared" ref="B7662" si="22476">$G$103</f>
        <v>200</v>
      </c>
      <c r="C7662">
        <f t="shared" ref="C7662" si="22477">IF($H$103=0,0,$K$2)</f>
        <v>0.9</v>
      </c>
      <c r="D7662">
        <f t="shared" ref="D7662" si="22478">IF($H$103=0,0,$K$3)</f>
        <v>0.2</v>
      </c>
    </row>
    <row r="7663" spans="1:4" x14ac:dyDescent="0.2">
      <c r="A7663">
        <v>7661</v>
      </c>
      <c r="B7663">
        <f t="shared" ref="B7663" si="22479">$G$104</f>
        <v>300</v>
      </c>
      <c r="C7663">
        <f t="shared" ref="C7663" si="22480">IF($H$104=0,0,$K$2)</f>
        <v>0.9</v>
      </c>
      <c r="D7663">
        <f t="shared" ref="D7663" si="22481">IF($H$104=0,0,$K$3)</f>
        <v>0.2</v>
      </c>
    </row>
    <row r="7664" spans="1:4" x14ac:dyDescent="0.2">
      <c r="A7664">
        <v>7662</v>
      </c>
      <c r="B7664">
        <f t="shared" ref="B7664" si="22482">$G$105</f>
        <v>300</v>
      </c>
      <c r="C7664">
        <f t="shared" ref="C7664" si="22483">IF($H$105=0,0,$K$2)</f>
        <v>0.9</v>
      </c>
      <c r="D7664">
        <f t="shared" ref="D7664" si="22484">IF($H$105=0,0,$K$3)</f>
        <v>0.2</v>
      </c>
    </row>
    <row r="7665" spans="1:4" x14ac:dyDescent="0.2">
      <c r="A7665">
        <v>7663</v>
      </c>
      <c r="B7665">
        <f t="shared" ref="B7665" si="22485">$G$106</f>
        <v>300</v>
      </c>
      <c r="C7665">
        <f t="shared" ref="C7665" si="22486">IF($H$106=0,0,$K$2)</f>
        <v>0.9</v>
      </c>
      <c r="D7665">
        <f t="shared" ref="D7665" si="22487">IF($H$106=0,0,$K$3)</f>
        <v>0.2</v>
      </c>
    </row>
    <row r="7666" spans="1:4" x14ac:dyDescent="0.2">
      <c r="A7666">
        <v>7664</v>
      </c>
      <c r="B7666">
        <f t="shared" ref="B7666" si="22488">$G$107</f>
        <v>300</v>
      </c>
      <c r="C7666">
        <f t="shared" ref="C7666" si="22489">IF($H$107=0,0,$K$2)</f>
        <v>0.9</v>
      </c>
      <c r="D7666">
        <f t="shared" ref="D7666" si="22490">IF($H$107=0,0,$K$3)</f>
        <v>0.2</v>
      </c>
    </row>
    <row r="7667" spans="1:4" x14ac:dyDescent="0.2">
      <c r="A7667">
        <v>7665</v>
      </c>
      <c r="B7667">
        <f t="shared" ref="B7667" si="22491">$G$108</f>
        <v>300</v>
      </c>
      <c r="C7667">
        <f t="shared" ref="C7667" si="22492">IF($H$108=0,0,$K$2)</f>
        <v>0.9</v>
      </c>
      <c r="D7667">
        <f t="shared" ref="D7667" si="22493">IF($H$108=0,0,$K$3)</f>
        <v>0.2</v>
      </c>
    </row>
    <row r="7668" spans="1:4" x14ac:dyDescent="0.2">
      <c r="A7668">
        <v>7666</v>
      </c>
      <c r="B7668">
        <f t="shared" ref="B7668" si="22494">$G$109</f>
        <v>300</v>
      </c>
      <c r="C7668">
        <f t="shared" ref="C7668" si="22495">IF($H$109=0,0,$K$2)</f>
        <v>0.9</v>
      </c>
      <c r="D7668">
        <f t="shared" ref="D7668" si="22496">IF($H$109=0,0,$K$3)</f>
        <v>0.2</v>
      </c>
    </row>
    <row r="7669" spans="1:4" x14ac:dyDescent="0.2">
      <c r="A7669">
        <v>7667</v>
      </c>
      <c r="B7669">
        <f t="shared" ref="B7669" si="22497">$G$110</f>
        <v>300</v>
      </c>
      <c r="C7669">
        <f t="shared" ref="C7669" si="22498">IF($H$110=0,0,$K$2)</f>
        <v>0.9</v>
      </c>
      <c r="D7669">
        <f t="shared" ref="D7669" si="22499">IF($H$110=0,0,$K$3)</f>
        <v>0.2</v>
      </c>
    </row>
    <row r="7670" spans="1:4" x14ac:dyDescent="0.2">
      <c r="A7670">
        <v>7668</v>
      </c>
      <c r="B7670">
        <f t="shared" ref="B7670" si="22500">$G$111</f>
        <v>300</v>
      </c>
      <c r="C7670">
        <f t="shared" ref="C7670" si="22501">IF($H$111=0,0,$K$2)</f>
        <v>0.9</v>
      </c>
      <c r="D7670">
        <f t="shared" ref="D7670" si="22502">IF($H$111=0,0,$K$3)</f>
        <v>0.2</v>
      </c>
    </row>
    <row r="7671" spans="1:4" x14ac:dyDescent="0.2">
      <c r="A7671">
        <v>7669</v>
      </c>
      <c r="B7671">
        <f t="shared" ref="B7671" si="22503">$G$112</f>
        <v>300</v>
      </c>
      <c r="C7671">
        <f t="shared" ref="C7671" si="22504">IF($H$112=0,0,$K$2)</f>
        <v>0.9</v>
      </c>
      <c r="D7671">
        <f t="shared" ref="D7671" si="22505">IF($H$112=0,0,$K$3)</f>
        <v>0.2</v>
      </c>
    </row>
    <row r="7672" spans="1:4" x14ac:dyDescent="0.2">
      <c r="A7672">
        <v>7670</v>
      </c>
      <c r="B7672">
        <f t="shared" ref="B7672" si="22506">$G$113</f>
        <v>300</v>
      </c>
      <c r="C7672">
        <f t="shared" ref="C7672" si="22507">IF($H$113=0,0,$K$2)</f>
        <v>0.9</v>
      </c>
      <c r="D7672">
        <f t="shared" ref="D7672" si="22508">IF($H$113=0,0,$K$3)</f>
        <v>0.2</v>
      </c>
    </row>
    <row r="7673" spans="1:4" x14ac:dyDescent="0.2">
      <c r="A7673">
        <v>7671</v>
      </c>
      <c r="B7673">
        <f t="shared" ref="B7673" si="22509">$G$114</f>
        <v>300</v>
      </c>
      <c r="C7673">
        <f t="shared" ref="C7673" si="22510">IF($H$114=0,0,$K$2)</f>
        <v>0.9</v>
      </c>
      <c r="D7673">
        <f t="shared" ref="D7673" si="22511">IF($H$114=0,0,$K$3)</f>
        <v>0.2</v>
      </c>
    </row>
    <row r="7674" spans="1:4" x14ac:dyDescent="0.2">
      <c r="A7674">
        <v>7672</v>
      </c>
      <c r="B7674">
        <f t="shared" ref="B7674" si="22512">$G$115</f>
        <v>300</v>
      </c>
      <c r="C7674">
        <f t="shared" ref="C7674" si="22513">IF($H$115=0,0,$K$2)</f>
        <v>0.9</v>
      </c>
      <c r="D7674">
        <f t="shared" ref="D7674" si="22514">IF($H$115=0,0,$K$3)</f>
        <v>0.2</v>
      </c>
    </row>
    <row r="7675" spans="1:4" x14ac:dyDescent="0.2">
      <c r="A7675">
        <v>7673</v>
      </c>
      <c r="B7675">
        <f t="shared" ref="B7675" si="22515">$G$116</f>
        <v>300</v>
      </c>
      <c r="C7675">
        <f t="shared" ref="C7675" si="22516">IF($H$116=0,0,$K$2)</f>
        <v>0.9</v>
      </c>
      <c r="D7675">
        <f t="shared" ref="D7675" si="22517">IF($H$116=0,0,$K$3)</f>
        <v>0.2</v>
      </c>
    </row>
    <row r="7676" spans="1:4" x14ac:dyDescent="0.2">
      <c r="A7676">
        <v>7674</v>
      </c>
      <c r="B7676">
        <f t="shared" ref="B7676" si="22518">$G$117</f>
        <v>300</v>
      </c>
      <c r="C7676">
        <f t="shared" ref="C7676" si="22519">IF($H$117=0,0,$K$2)</f>
        <v>0.9</v>
      </c>
      <c r="D7676">
        <f t="shared" ref="D7676" si="22520">IF($H$117=0,0,$K$3)</f>
        <v>0.2</v>
      </c>
    </row>
    <row r="7677" spans="1:4" x14ac:dyDescent="0.2">
      <c r="A7677">
        <v>7675</v>
      </c>
      <c r="B7677">
        <f t="shared" ref="B7677" si="22521">$G$118</f>
        <v>200</v>
      </c>
      <c r="C7677">
        <f t="shared" ref="C7677" si="22522">IF($H$118=0,0,$K$2)</f>
        <v>0.9</v>
      </c>
      <c r="D7677">
        <f t="shared" ref="D7677" si="22523">IF($H$118=0,0,$K$3)</f>
        <v>0.2</v>
      </c>
    </row>
    <row r="7678" spans="1:4" x14ac:dyDescent="0.2">
      <c r="A7678">
        <v>7676</v>
      </c>
      <c r="B7678">
        <f t="shared" ref="B7678" si="22524">$G$119</f>
        <v>200</v>
      </c>
      <c r="C7678">
        <f t="shared" ref="C7678" si="22525">IF($H$119=0,0,$K$2)</f>
        <v>0.9</v>
      </c>
      <c r="D7678">
        <f t="shared" ref="D7678" si="22526">IF($H$119=0,0,$K$3)</f>
        <v>0.2</v>
      </c>
    </row>
    <row r="7679" spans="1:4" x14ac:dyDescent="0.2">
      <c r="A7679">
        <v>7677</v>
      </c>
      <c r="B7679">
        <f t="shared" ref="B7679" si="22527">$G$120</f>
        <v>200</v>
      </c>
      <c r="C7679">
        <f t="shared" ref="C7679" si="22528">IF($H$120=0,0,$K$2)</f>
        <v>0.9</v>
      </c>
      <c r="D7679">
        <f t="shared" ref="D7679" si="22529">IF($H$120=0,0,$K$3)</f>
        <v>0.2</v>
      </c>
    </row>
    <row r="7680" spans="1:4" x14ac:dyDescent="0.2">
      <c r="A7680">
        <v>7678</v>
      </c>
      <c r="B7680">
        <f t="shared" ref="B7680" si="22530">$G$121</f>
        <v>200</v>
      </c>
      <c r="C7680">
        <f t="shared" ref="C7680" si="22531">IF($H$121=0,0,$K$2)</f>
        <v>0.9</v>
      </c>
      <c r="D7680">
        <f t="shared" ref="D7680" si="22532">IF($H$121=0,0,$K$3)</f>
        <v>0.2</v>
      </c>
    </row>
    <row r="7681" spans="1:4" x14ac:dyDescent="0.2">
      <c r="A7681">
        <v>7679</v>
      </c>
      <c r="B7681">
        <f t="shared" ref="B7681" si="22533">$G$122</f>
        <v>200</v>
      </c>
      <c r="C7681">
        <f t="shared" ref="C7681" si="22534">IF($H$122=0,0,$K$2)</f>
        <v>0.9</v>
      </c>
      <c r="D7681">
        <f t="shared" ref="D7681" si="22535">IF($H$122=0,0,$K$3)</f>
        <v>0.2</v>
      </c>
    </row>
    <row r="7682" spans="1:4" x14ac:dyDescent="0.2">
      <c r="A7682">
        <v>7680</v>
      </c>
      <c r="B7682">
        <f t="shared" ref="B7682" si="22536">$G$123</f>
        <v>200</v>
      </c>
      <c r="C7682">
        <f t="shared" ref="C7682" si="22537">IF($H$123=0,0,$K$2)</f>
        <v>0.9</v>
      </c>
      <c r="D7682">
        <f t="shared" ref="D7682" si="22538">IF($H$123=0,0,$K$3)</f>
        <v>0.2</v>
      </c>
    </row>
    <row r="7683" spans="1:4" x14ac:dyDescent="0.2">
      <c r="A7683">
        <v>7681</v>
      </c>
      <c r="B7683">
        <f t="shared" ref="B7683" si="22539">$G$124</f>
        <v>200</v>
      </c>
      <c r="C7683">
        <f t="shared" ref="C7683" si="22540">IF($H$124=0,0,$K$2)</f>
        <v>0.9</v>
      </c>
      <c r="D7683">
        <f t="shared" ref="D7683" si="22541">IF($H$124=0,0,$K$3)</f>
        <v>0.2</v>
      </c>
    </row>
    <row r="7684" spans="1:4" x14ac:dyDescent="0.2">
      <c r="A7684">
        <v>7682</v>
      </c>
      <c r="B7684">
        <f t="shared" ref="B7684" si="22542">$G$125</f>
        <v>200</v>
      </c>
      <c r="C7684">
        <f t="shared" ref="C7684" si="22543">IF($H$125=0,0,$K$2)</f>
        <v>0.9</v>
      </c>
      <c r="D7684">
        <f t="shared" ref="D7684" si="22544">IF($H$125=0,0,$K$3)</f>
        <v>0.2</v>
      </c>
    </row>
    <row r="7685" spans="1:4" x14ac:dyDescent="0.2">
      <c r="A7685">
        <v>7683</v>
      </c>
      <c r="B7685">
        <f t="shared" ref="B7685" si="22545">$G$126</f>
        <v>200</v>
      </c>
      <c r="C7685">
        <f t="shared" ref="C7685" si="22546">IF($H$126=0,0,$K$2)</f>
        <v>0.9</v>
      </c>
      <c r="D7685">
        <f t="shared" ref="D7685" si="22547">IF($H$126=0,0,$K$3)</f>
        <v>0.2</v>
      </c>
    </row>
    <row r="7686" spans="1:4" x14ac:dyDescent="0.2">
      <c r="A7686">
        <v>7684</v>
      </c>
      <c r="B7686">
        <f t="shared" ref="B7686" si="22548">$G$127</f>
        <v>200</v>
      </c>
      <c r="C7686">
        <f t="shared" ref="C7686" si="22549">IF($H$127=0,0,$K$2)</f>
        <v>0.9</v>
      </c>
      <c r="D7686">
        <f t="shared" ref="D7686" si="22550">IF($H$127=0,0,$K$3)</f>
        <v>0.2</v>
      </c>
    </row>
    <row r="7687" spans="1:4" x14ac:dyDescent="0.2">
      <c r="A7687">
        <v>7685</v>
      </c>
      <c r="B7687">
        <f t="shared" ref="B7687" si="22551">$G$128</f>
        <v>300</v>
      </c>
      <c r="C7687">
        <f t="shared" ref="C7687" si="22552">IF($H$128=0,0,$K$2)</f>
        <v>0.9</v>
      </c>
      <c r="D7687">
        <f t="shared" ref="D7687" si="22553">IF($H$128=0,0,$K$3)</f>
        <v>0.2</v>
      </c>
    </row>
    <row r="7688" spans="1:4" x14ac:dyDescent="0.2">
      <c r="A7688">
        <v>7686</v>
      </c>
      <c r="B7688">
        <f t="shared" ref="B7688" si="22554">$G$129</f>
        <v>300</v>
      </c>
      <c r="C7688">
        <f t="shared" ref="C7688" si="22555">IF($H$129=0,0,$K$2)</f>
        <v>0.9</v>
      </c>
      <c r="D7688">
        <f t="shared" ref="D7688" si="22556">IF($H$129=0,0,$K$3)</f>
        <v>0.2</v>
      </c>
    </row>
    <row r="7689" spans="1:4" x14ac:dyDescent="0.2">
      <c r="A7689">
        <v>7687</v>
      </c>
      <c r="B7689">
        <f t="shared" ref="B7689" si="22557">$G$130</f>
        <v>300</v>
      </c>
      <c r="C7689">
        <f t="shared" ref="C7689" si="22558">IF($H$130=0,0,$K$2)</f>
        <v>0.9</v>
      </c>
      <c r="D7689">
        <f t="shared" ref="D7689" si="22559">IF($H$130=0,0,$K$3)</f>
        <v>0.2</v>
      </c>
    </row>
    <row r="7690" spans="1:4" x14ac:dyDescent="0.2">
      <c r="A7690">
        <v>7688</v>
      </c>
      <c r="B7690">
        <f t="shared" ref="B7690" si="22560">$G$131</f>
        <v>300</v>
      </c>
      <c r="C7690">
        <f t="shared" ref="C7690" si="22561">IF($H$131=0,0,$K$2)</f>
        <v>0.9</v>
      </c>
      <c r="D7690">
        <f t="shared" ref="D7690" si="22562">IF($H$131=0,0,$K$3)</f>
        <v>0.2</v>
      </c>
    </row>
    <row r="7691" spans="1:4" x14ac:dyDescent="0.2">
      <c r="A7691">
        <v>7689</v>
      </c>
      <c r="B7691">
        <f t="shared" ref="B7691" si="22563">$G$132</f>
        <v>300</v>
      </c>
      <c r="C7691">
        <f t="shared" ref="C7691" si="22564">IF($H$132=0,0,$K$2)</f>
        <v>0.9</v>
      </c>
      <c r="D7691">
        <f t="shared" ref="D7691" si="22565">IF($H$132=0,0,$K$3)</f>
        <v>0.2</v>
      </c>
    </row>
    <row r="7692" spans="1:4" x14ac:dyDescent="0.2">
      <c r="A7692">
        <v>7690</v>
      </c>
      <c r="B7692">
        <f t="shared" ref="B7692" si="22566">$G$133</f>
        <v>300</v>
      </c>
      <c r="C7692">
        <f t="shared" ref="C7692" si="22567">IF($H$133=0,0,$K$2)</f>
        <v>0.9</v>
      </c>
      <c r="D7692">
        <f t="shared" ref="D7692" si="22568">IF($H$133=0,0,$K$3)</f>
        <v>0.2</v>
      </c>
    </row>
    <row r="7693" spans="1:4" x14ac:dyDescent="0.2">
      <c r="A7693">
        <v>7691</v>
      </c>
      <c r="B7693">
        <f t="shared" ref="B7693" si="22569">$G$134</f>
        <v>300</v>
      </c>
      <c r="C7693">
        <f t="shared" ref="C7693" si="22570">IF($H$134=0,0,$K$2)</f>
        <v>0.9</v>
      </c>
      <c r="D7693">
        <f t="shared" ref="D7693" si="22571">IF($H$134=0,0,$K$3)</f>
        <v>0.2</v>
      </c>
    </row>
    <row r="7694" spans="1:4" x14ac:dyDescent="0.2">
      <c r="A7694">
        <v>7692</v>
      </c>
      <c r="B7694">
        <f t="shared" ref="B7694" si="22572">$G$135</f>
        <v>300</v>
      </c>
      <c r="C7694">
        <f t="shared" ref="C7694" si="22573">IF($H$135=0,0,$K$2)</f>
        <v>0.9</v>
      </c>
      <c r="D7694">
        <f t="shared" ref="D7694" si="22574">IF($H$135=0,0,$K$3)</f>
        <v>0.2</v>
      </c>
    </row>
    <row r="7695" spans="1:4" x14ac:dyDescent="0.2">
      <c r="A7695">
        <v>7693</v>
      </c>
      <c r="B7695">
        <f t="shared" ref="B7695" si="22575">$G$136</f>
        <v>300</v>
      </c>
      <c r="C7695">
        <f t="shared" ref="C7695" si="22576">IF($H$136=0,0,$K$2)</f>
        <v>0.9</v>
      </c>
      <c r="D7695">
        <f t="shared" ref="D7695" si="22577">IF($H$136=0,0,$K$3)</f>
        <v>0.2</v>
      </c>
    </row>
    <row r="7696" spans="1:4" x14ac:dyDescent="0.2">
      <c r="A7696">
        <v>7694</v>
      </c>
      <c r="B7696">
        <f t="shared" ref="B7696" si="22578">$G$137</f>
        <v>300</v>
      </c>
      <c r="C7696">
        <f t="shared" ref="C7696" si="22579">IF($H$137=0,0,$K$2)</f>
        <v>0.9</v>
      </c>
      <c r="D7696">
        <f t="shared" ref="D7696" si="22580">IF($H$137=0,0,$K$3)</f>
        <v>0.2</v>
      </c>
    </row>
    <row r="7697" spans="1:4" x14ac:dyDescent="0.2">
      <c r="A7697">
        <v>7695</v>
      </c>
      <c r="B7697">
        <f t="shared" ref="B7697" si="22581">$G$138</f>
        <v>300</v>
      </c>
      <c r="C7697">
        <f t="shared" ref="C7697" si="22582">IF($H$138=0,0,$K$2)</f>
        <v>0.9</v>
      </c>
      <c r="D7697">
        <f t="shared" ref="D7697" si="22583">IF($H$138=0,0,$K$3)</f>
        <v>0.2</v>
      </c>
    </row>
    <row r="7698" spans="1:4" x14ac:dyDescent="0.2">
      <c r="A7698">
        <v>7696</v>
      </c>
      <c r="B7698">
        <f t="shared" ref="B7698" si="22584">$G$139</f>
        <v>300</v>
      </c>
      <c r="C7698">
        <f t="shared" ref="C7698" si="22585">IF($H$139=0,0,$K$2)</f>
        <v>0.9</v>
      </c>
      <c r="D7698">
        <f t="shared" ref="D7698" si="22586">IF($H$139=0,0,$K$3)</f>
        <v>0.2</v>
      </c>
    </row>
    <row r="7699" spans="1:4" x14ac:dyDescent="0.2">
      <c r="A7699">
        <v>7697</v>
      </c>
      <c r="B7699">
        <f t="shared" ref="B7699" si="22587">$G$140</f>
        <v>300</v>
      </c>
      <c r="C7699">
        <f t="shared" ref="C7699" si="22588">IF($H$140=0,0,$K$2)</f>
        <v>0.9</v>
      </c>
      <c r="D7699">
        <f t="shared" ref="D7699" si="22589">IF($H$140=0,0,$K$3)</f>
        <v>0.2</v>
      </c>
    </row>
    <row r="7700" spans="1:4" x14ac:dyDescent="0.2">
      <c r="A7700">
        <v>7698</v>
      </c>
      <c r="B7700">
        <f t="shared" ref="B7700" si="22590">$G$141</f>
        <v>300</v>
      </c>
      <c r="C7700">
        <f t="shared" ref="C7700" si="22591">IF($H$141=0,0,$K$2)</f>
        <v>0.9</v>
      </c>
      <c r="D7700">
        <f t="shared" ref="D7700" si="22592">IF($H$141=0,0,$K$3)</f>
        <v>0.2</v>
      </c>
    </row>
    <row r="7701" spans="1:4" x14ac:dyDescent="0.2">
      <c r="A7701">
        <v>7699</v>
      </c>
      <c r="B7701">
        <f t="shared" ref="B7701" si="22593">$G$142</f>
        <v>200</v>
      </c>
      <c r="C7701">
        <f t="shared" ref="C7701" si="22594">IF($H$142=0,0,$K$2)</f>
        <v>0.9</v>
      </c>
      <c r="D7701">
        <f t="shared" ref="D7701" si="22595">IF($H$142=0,0,$K$3)</f>
        <v>0.2</v>
      </c>
    </row>
    <row r="7702" spans="1:4" x14ac:dyDescent="0.2">
      <c r="A7702">
        <v>7700</v>
      </c>
      <c r="B7702">
        <f t="shared" ref="B7702" si="22596">$G$143</f>
        <v>200</v>
      </c>
      <c r="C7702">
        <f t="shared" ref="C7702" si="22597">IF($H$143=0,0,$K$2)</f>
        <v>0.9</v>
      </c>
      <c r="D7702">
        <f t="shared" ref="D7702" si="22598">IF($H$143=0,0,$K$3)</f>
        <v>0.2</v>
      </c>
    </row>
    <row r="7703" spans="1:4" x14ac:dyDescent="0.2">
      <c r="A7703">
        <v>7701</v>
      </c>
      <c r="B7703">
        <f t="shared" ref="B7703" si="22599">$G$144</f>
        <v>200</v>
      </c>
      <c r="C7703">
        <f t="shared" ref="C7703" si="22600">IF($H$144=0,0,$K$2)</f>
        <v>0.9</v>
      </c>
      <c r="D7703">
        <f t="shared" ref="D7703" si="22601">IF($H$144=0,0,$K$3)</f>
        <v>0.2</v>
      </c>
    </row>
    <row r="7704" spans="1:4" x14ac:dyDescent="0.2">
      <c r="A7704">
        <v>7702</v>
      </c>
      <c r="B7704">
        <f t="shared" ref="B7704" si="22602">$G$145</f>
        <v>200</v>
      </c>
      <c r="C7704">
        <f t="shared" ref="C7704" si="22603">IF($H$145=0,0,$K$2)</f>
        <v>0.9</v>
      </c>
      <c r="D7704">
        <f t="shared" ref="D7704" si="22604">IF($H$145=0,0,$K$3)</f>
        <v>0.2</v>
      </c>
    </row>
    <row r="7705" spans="1:4" x14ac:dyDescent="0.2">
      <c r="A7705">
        <v>7703</v>
      </c>
      <c r="B7705">
        <f t="shared" ref="B7705" si="22605">$G$146</f>
        <v>200</v>
      </c>
      <c r="C7705">
        <f t="shared" ref="C7705" si="22606">IF($H$146=0,0,$K$2)</f>
        <v>0.9</v>
      </c>
      <c r="D7705">
        <f t="shared" ref="D7705" si="22607">IF($H$146=0,0,$K$3)</f>
        <v>0.2</v>
      </c>
    </row>
    <row r="7706" spans="1:4" x14ac:dyDescent="0.2">
      <c r="A7706">
        <v>7704</v>
      </c>
      <c r="B7706">
        <f t="shared" ref="B7706" si="22608">$G$147</f>
        <v>200</v>
      </c>
      <c r="C7706">
        <f t="shared" ref="C7706" si="22609">IF($H$147=0,0,$K$2)</f>
        <v>0.9</v>
      </c>
      <c r="D7706">
        <f t="shared" ref="D7706" si="22610">IF($H$147=0,0,$K$3)</f>
        <v>0.2</v>
      </c>
    </row>
    <row r="7707" spans="1:4" x14ac:dyDescent="0.2">
      <c r="A7707">
        <v>7705</v>
      </c>
      <c r="B7707">
        <f t="shared" ref="B7707" si="22611">$G$148</f>
        <v>200</v>
      </c>
      <c r="C7707">
        <f t="shared" ref="C7707" si="22612">IF($H$148=0,0,$K$2)</f>
        <v>0.9</v>
      </c>
      <c r="D7707">
        <f t="shared" ref="D7707" si="22613">IF($H$148=0,0,$K$3)</f>
        <v>0.2</v>
      </c>
    </row>
    <row r="7708" spans="1:4" x14ac:dyDescent="0.2">
      <c r="A7708">
        <v>7706</v>
      </c>
      <c r="B7708">
        <f t="shared" ref="B7708" si="22614">$G$149</f>
        <v>200</v>
      </c>
      <c r="C7708">
        <f t="shared" ref="C7708" si="22615">IF($H$149=0,0,$K$2)</f>
        <v>0.9</v>
      </c>
      <c r="D7708">
        <f t="shared" ref="D7708" si="22616">IF($H$149=0,0,$K$3)</f>
        <v>0.2</v>
      </c>
    </row>
    <row r="7709" spans="1:4" x14ac:dyDescent="0.2">
      <c r="A7709">
        <v>7707</v>
      </c>
      <c r="B7709">
        <f t="shared" ref="B7709" si="22617">$G$150</f>
        <v>200</v>
      </c>
      <c r="C7709">
        <f t="shared" ref="C7709" si="22618">IF($H$150=0,0,$K$2)</f>
        <v>0.9</v>
      </c>
      <c r="D7709">
        <f t="shared" ref="D7709" si="22619">IF($H$150=0,0,$K$3)</f>
        <v>0.2</v>
      </c>
    </row>
    <row r="7710" spans="1:4" x14ac:dyDescent="0.2">
      <c r="A7710">
        <v>7708</v>
      </c>
      <c r="B7710">
        <f t="shared" ref="B7710" si="22620">$G$151</f>
        <v>200</v>
      </c>
      <c r="C7710">
        <f t="shared" ref="C7710" si="22621">IF($H$151=0,0,$K$2)</f>
        <v>0.9</v>
      </c>
      <c r="D7710">
        <f t="shared" ref="D7710" si="22622">IF($H$151=0,0,$K$3)</f>
        <v>0.2</v>
      </c>
    </row>
    <row r="7711" spans="1:4" x14ac:dyDescent="0.2">
      <c r="A7711">
        <v>7709</v>
      </c>
      <c r="B7711">
        <f t="shared" ref="B7711" si="22623">$G$152</f>
        <v>300</v>
      </c>
      <c r="C7711">
        <f t="shared" ref="C7711" si="22624">IF($H$152=0,0,$K$2)</f>
        <v>0.9</v>
      </c>
      <c r="D7711">
        <f t="shared" ref="D7711" si="22625">IF($H$152=0,0,$K$3)</f>
        <v>0.2</v>
      </c>
    </row>
    <row r="7712" spans="1:4" x14ac:dyDescent="0.2">
      <c r="A7712">
        <v>7710</v>
      </c>
      <c r="B7712">
        <f t="shared" ref="B7712" si="22626">$G$153</f>
        <v>300</v>
      </c>
      <c r="C7712">
        <f t="shared" ref="C7712" si="22627">IF($H$153=0,0,$K$2)</f>
        <v>0.9</v>
      </c>
      <c r="D7712">
        <f t="shared" ref="D7712" si="22628">IF($H$153=0,0,$K$3)</f>
        <v>0.2</v>
      </c>
    </row>
    <row r="7713" spans="1:4" x14ac:dyDescent="0.2">
      <c r="A7713">
        <v>7711</v>
      </c>
      <c r="B7713">
        <f t="shared" ref="B7713" si="22629">$G$154</f>
        <v>300</v>
      </c>
      <c r="C7713">
        <f t="shared" ref="C7713" si="22630">IF($H$154=0,0,$K$2)</f>
        <v>0.9</v>
      </c>
      <c r="D7713">
        <f t="shared" ref="D7713" si="22631">IF($H$154=0,0,$K$3)</f>
        <v>0.2</v>
      </c>
    </row>
    <row r="7714" spans="1:4" x14ac:dyDescent="0.2">
      <c r="A7714">
        <v>7712</v>
      </c>
      <c r="B7714">
        <f t="shared" ref="B7714" si="22632">$G$155</f>
        <v>300</v>
      </c>
      <c r="C7714">
        <f t="shared" ref="C7714" si="22633">IF($H$155=0,0,$K$2)</f>
        <v>0.9</v>
      </c>
      <c r="D7714">
        <f t="shared" ref="D7714" si="22634">IF($H$155=0,0,$K$3)</f>
        <v>0.2</v>
      </c>
    </row>
    <row r="7715" spans="1:4" x14ac:dyDescent="0.2">
      <c r="A7715">
        <v>7713</v>
      </c>
      <c r="B7715">
        <f t="shared" ref="B7715" si="22635">$G$156</f>
        <v>300</v>
      </c>
      <c r="C7715">
        <f t="shared" ref="C7715" si="22636">IF($H$156=0,0,$K$2)</f>
        <v>0.9</v>
      </c>
      <c r="D7715">
        <f t="shared" ref="D7715" si="22637">IF($H$156=0,0,$K$3)</f>
        <v>0.2</v>
      </c>
    </row>
    <row r="7716" spans="1:4" x14ac:dyDescent="0.2">
      <c r="A7716">
        <v>7714</v>
      </c>
      <c r="B7716">
        <f t="shared" ref="B7716" si="22638">$G$157</f>
        <v>300</v>
      </c>
      <c r="C7716">
        <f t="shared" ref="C7716" si="22639">IF($H$157=0,0,$K$2)</f>
        <v>0.9</v>
      </c>
      <c r="D7716">
        <f t="shared" ref="D7716" si="22640">IF($H$157=0,0,$K$3)</f>
        <v>0.2</v>
      </c>
    </row>
    <row r="7717" spans="1:4" x14ac:dyDescent="0.2">
      <c r="A7717">
        <v>7715</v>
      </c>
      <c r="B7717">
        <f t="shared" ref="B7717" si="22641">$G$158</f>
        <v>300</v>
      </c>
      <c r="C7717">
        <f t="shared" ref="C7717" si="22642">IF($H$158=0,0,$K$2)</f>
        <v>0.9</v>
      </c>
      <c r="D7717">
        <f t="shared" ref="D7717" si="22643">IF($H$158=0,0,$K$3)</f>
        <v>0.2</v>
      </c>
    </row>
    <row r="7718" spans="1:4" x14ac:dyDescent="0.2">
      <c r="A7718">
        <v>7716</v>
      </c>
      <c r="B7718">
        <f t="shared" ref="B7718" si="22644">$G$159</f>
        <v>300</v>
      </c>
      <c r="C7718">
        <f t="shared" ref="C7718" si="22645">IF($H$159=0,0,$K$2)</f>
        <v>0.9</v>
      </c>
      <c r="D7718">
        <f t="shared" ref="D7718" si="22646">IF($H$159=0,0,$K$3)</f>
        <v>0.2</v>
      </c>
    </row>
    <row r="7719" spans="1:4" x14ac:dyDescent="0.2">
      <c r="A7719">
        <v>7717</v>
      </c>
      <c r="B7719">
        <f t="shared" ref="B7719" si="22647">$G$160</f>
        <v>300</v>
      </c>
      <c r="C7719">
        <f t="shared" ref="C7719" si="22648">IF($H$160=0,0,$K$2)</f>
        <v>0.9</v>
      </c>
      <c r="D7719">
        <f t="shared" ref="D7719" si="22649">IF($H$160=0,0,$K$3)</f>
        <v>0.2</v>
      </c>
    </row>
    <row r="7720" spans="1:4" x14ac:dyDescent="0.2">
      <c r="A7720">
        <v>7718</v>
      </c>
      <c r="B7720">
        <f t="shared" ref="B7720" si="22650">$G$161</f>
        <v>300</v>
      </c>
      <c r="C7720">
        <f t="shared" ref="C7720" si="22651">IF($H$161=0,0,$K$2)</f>
        <v>0.9</v>
      </c>
      <c r="D7720">
        <f t="shared" ref="D7720" si="22652">IF($H$161=0,0,$K$3)</f>
        <v>0.2</v>
      </c>
    </row>
    <row r="7721" spans="1:4" x14ac:dyDescent="0.2">
      <c r="A7721">
        <v>7719</v>
      </c>
      <c r="B7721">
        <f t="shared" ref="B7721" si="22653">$G$162</f>
        <v>300</v>
      </c>
      <c r="C7721">
        <f t="shared" ref="C7721" si="22654">IF($H$162=0,0,$K$2)</f>
        <v>0.9</v>
      </c>
      <c r="D7721">
        <f t="shared" ref="D7721" si="22655">IF($H$162=0,0,$K$3)</f>
        <v>0.2</v>
      </c>
    </row>
    <row r="7722" spans="1:4" x14ac:dyDescent="0.2">
      <c r="A7722">
        <v>7720</v>
      </c>
      <c r="B7722">
        <f t="shared" ref="B7722" si="22656">$G$163</f>
        <v>300</v>
      </c>
      <c r="C7722">
        <f t="shared" ref="C7722" si="22657">IF($H$163=0,0,$K$2)</f>
        <v>0.9</v>
      </c>
      <c r="D7722">
        <f t="shared" ref="D7722" si="22658">IF($H$163=0,0,$K$3)</f>
        <v>0.2</v>
      </c>
    </row>
    <row r="7723" spans="1:4" x14ac:dyDescent="0.2">
      <c r="A7723">
        <v>7721</v>
      </c>
      <c r="B7723">
        <f t="shared" ref="B7723" si="22659">$G$164</f>
        <v>300</v>
      </c>
      <c r="C7723">
        <f t="shared" ref="C7723" si="22660">IF($H$164=0,0,$K$2)</f>
        <v>0.9</v>
      </c>
      <c r="D7723">
        <f t="shared" ref="D7723" si="22661">IF($H$164=0,0,$K$3)</f>
        <v>0.2</v>
      </c>
    </row>
    <row r="7724" spans="1:4" x14ac:dyDescent="0.2">
      <c r="A7724">
        <v>7722</v>
      </c>
      <c r="B7724">
        <f t="shared" ref="B7724" si="22662">$G$165</f>
        <v>300</v>
      </c>
      <c r="C7724">
        <f t="shared" ref="C7724" si="22663">IF($H$165=0,0,$K$2)</f>
        <v>0.9</v>
      </c>
      <c r="D7724">
        <f t="shared" ref="D7724" si="22664">IF($H$165=0,0,$K$3)</f>
        <v>0.2</v>
      </c>
    </row>
    <row r="7725" spans="1:4" x14ac:dyDescent="0.2">
      <c r="A7725">
        <v>7723</v>
      </c>
      <c r="B7725">
        <f t="shared" ref="B7725" si="22665">$G$166</f>
        <v>200</v>
      </c>
      <c r="C7725">
        <f t="shared" ref="C7725" si="22666">IF($H$166=0,0,$K$2)</f>
        <v>0</v>
      </c>
      <c r="D7725">
        <f t="shared" ref="D7725" si="22667">IF($H$166=0,0,$K$3)</f>
        <v>0</v>
      </c>
    </row>
    <row r="7726" spans="1:4" x14ac:dyDescent="0.2">
      <c r="A7726">
        <v>7724</v>
      </c>
      <c r="B7726">
        <f t="shared" ref="B7726" si="22668">$G$167</f>
        <v>200</v>
      </c>
      <c r="C7726">
        <f t="shared" ref="C7726" si="22669">IF($H$167=0,0,$K$2)</f>
        <v>0</v>
      </c>
      <c r="D7726">
        <f t="shared" ref="D7726" si="22670">IF($H$167=0,0,$K$3)</f>
        <v>0</v>
      </c>
    </row>
    <row r="7727" spans="1:4" x14ac:dyDescent="0.2">
      <c r="A7727">
        <v>7725</v>
      </c>
      <c r="B7727">
        <f t="shared" ref="B7727" si="22671">$G$168</f>
        <v>200</v>
      </c>
      <c r="C7727">
        <f t="shared" ref="C7727" si="22672">IF($H$168=0,0,$K$2)</f>
        <v>0</v>
      </c>
      <c r="D7727">
        <f t="shared" ref="D7727" si="22673">IF($H$168=0,0,$K$3)</f>
        <v>0</v>
      </c>
    </row>
    <row r="7728" spans="1:4" x14ac:dyDescent="0.2">
      <c r="A7728">
        <v>7726</v>
      </c>
      <c r="B7728">
        <f t="shared" ref="B7728" si="22674">$G$169</f>
        <v>200</v>
      </c>
      <c r="C7728">
        <f t="shared" ref="C7728" si="22675">IF($H$169=0,0,$K$2)</f>
        <v>0</v>
      </c>
      <c r="D7728">
        <f t="shared" ref="D7728" si="22676">IF($H$169=0,0,$K$3)</f>
        <v>0</v>
      </c>
    </row>
    <row r="7729" spans="1:4" x14ac:dyDescent="0.2">
      <c r="A7729">
        <v>7727</v>
      </c>
      <c r="B7729">
        <f t="shared" ref="B7729" si="22677">$G$170</f>
        <v>200</v>
      </c>
      <c r="C7729">
        <f t="shared" ref="C7729" si="22678">IF($H$170=0,0,$K$2)</f>
        <v>0</v>
      </c>
      <c r="D7729">
        <f t="shared" ref="D7729" si="22679">IF($H$170=0,0,$K$3)</f>
        <v>0</v>
      </c>
    </row>
    <row r="7730" spans="1:4" x14ac:dyDescent="0.2">
      <c r="A7730">
        <v>7728</v>
      </c>
      <c r="B7730">
        <f t="shared" ref="B7730" si="22680">$G$3</f>
        <v>200</v>
      </c>
      <c r="C7730">
        <f t="shared" ref="C7730" si="22681">IF($H$3=0,0,$K$2)</f>
        <v>0.9</v>
      </c>
      <c r="D7730">
        <f t="shared" ref="D7730" si="22682">IF($H$3=0,0,$K$3)</f>
        <v>0.2</v>
      </c>
    </row>
    <row r="7731" spans="1:4" x14ac:dyDescent="0.2">
      <c r="A7731">
        <v>7729</v>
      </c>
      <c r="B7731">
        <f t="shared" ref="B7731" si="22683">$G$4</f>
        <v>200</v>
      </c>
      <c r="C7731">
        <f t="shared" ref="C7731" si="22684">IF($H$4=0,0,$K$2)</f>
        <v>0.9</v>
      </c>
      <c r="D7731">
        <f t="shared" ref="D7731" si="22685">IF($H$4=0,0,$K$3)</f>
        <v>0.2</v>
      </c>
    </row>
    <row r="7732" spans="1:4" x14ac:dyDescent="0.2">
      <c r="A7732">
        <v>7730</v>
      </c>
      <c r="B7732">
        <f t="shared" ref="B7732" si="22686">$G$5</f>
        <v>200</v>
      </c>
      <c r="C7732">
        <f t="shared" ref="C7732" si="22687">IF($H$5=0,0,$K$2)</f>
        <v>0.9</v>
      </c>
      <c r="D7732">
        <f t="shared" ref="D7732" si="22688">IF($H$5=0,0,$K$3)</f>
        <v>0.2</v>
      </c>
    </row>
    <row r="7733" spans="1:4" x14ac:dyDescent="0.2">
      <c r="A7733">
        <v>7731</v>
      </c>
      <c r="B7733">
        <f t="shared" ref="B7733" si="22689">$G$6</f>
        <v>200</v>
      </c>
      <c r="C7733">
        <f t="shared" ref="C7733" si="22690">IF($H$6=0,0,$K$2)</f>
        <v>0.9</v>
      </c>
      <c r="D7733">
        <f t="shared" ref="D7733" si="22691">IF($H$6=0,0,$K$3)</f>
        <v>0.2</v>
      </c>
    </row>
    <row r="7734" spans="1:4" x14ac:dyDescent="0.2">
      <c r="A7734">
        <v>7732</v>
      </c>
      <c r="B7734">
        <f t="shared" ref="B7734" si="22692">$G$7</f>
        <v>200</v>
      </c>
      <c r="C7734">
        <f t="shared" ref="C7734" si="22693">IF($H$7=0,0,$K$2)</f>
        <v>0.9</v>
      </c>
      <c r="D7734">
        <f t="shared" ref="D7734" si="22694">IF($H$7=0,0,$K$3)</f>
        <v>0.2</v>
      </c>
    </row>
    <row r="7735" spans="1:4" x14ac:dyDescent="0.2">
      <c r="A7735">
        <v>7733</v>
      </c>
      <c r="B7735">
        <f t="shared" ref="B7735" si="22695">$G$8</f>
        <v>300</v>
      </c>
      <c r="C7735">
        <f t="shared" ref="C7735" si="22696">IF($H$8=0,0,$K$2)</f>
        <v>0.9</v>
      </c>
      <c r="D7735">
        <f t="shared" ref="D7735" si="22697">IF($H$8=0,0,$K$3)</f>
        <v>0.2</v>
      </c>
    </row>
    <row r="7736" spans="1:4" x14ac:dyDescent="0.2">
      <c r="A7736">
        <v>7734</v>
      </c>
      <c r="B7736">
        <f t="shared" ref="B7736" si="22698">$G$9</f>
        <v>300</v>
      </c>
      <c r="C7736">
        <f t="shared" ref="C7736" si="22699">IF($H$9=0,0,$K$2)</f>
        <v>0.9</v>
      </c>
      <c r="D7736">
        <f t="shared" ref="D7736" si="22700">IF($H$9=0,0,$K$3)</f>
        <v>0.2</v>
      </c>
    </row>
    <row r="7737" spans="1:4" x14ac:dyDescent="0.2">
      <c r="A7737">
        <v>7735</v>
      </c>
      <c r="B7737">
        <f t="shared" ref="B7737" si="22701">$G$10</f>
        <v>300</v>
      </c>
      <c r="C7737">
        <f t="shared" ref="C7737" si="22702">IF($H$10=0,0,$K$2)</f>
        <v>0.9</v>
      </c>
      <c r="D7737">
        <f t="shared" ref="D7737" si="22703">IF($H$10=0,0,$K$3)</f>
        <v>0.2</v>
      </c>
    </row>
    <row r="7738" spans="1:4" x14ac:dyDescent="0.2">
      <c r="A7738">
        <v>7736</v>
      </c>
      <c r="B7738">
        <f t="shared" ref="B7738" si="22704">$G$11</f>
        <v>300</v>
      </c>
      <c r="C7738">
        <f t="shared" ref="C7738" si="22705">IF($H$11=0,0,$K$2)</f>
        <v>0.9</v>
      </c>
      <c r="D7738">
        <f t="shared" ref="D7738" si="22706">IF($H$11=0,0,$K$3)</f>
        <v>0.2</v>
      </c>
    </row>
    <row r="7739" spans="1:4" x14ac:dyDescent="0.2">
      <c r="A7739">
        <v>7737</v>
      </c>
      <c r="B7739">
        <f t="shared" ref="B7739" si="22707">$G$12</f>
        <v>300</v>
      </c>
      <c r="C7739">
        <f t="shared" ref="C7739" si="22708">IF($H$12=0,0,$K$2)</f>
        <v>0.9</v>
      </c>
      <c r="D7739">
        <f t="shared" ref="D7739" si="22709">IF($H$12=0,0,$K$3)</f>
        <v>0.2</v>
      </c>
    </row>
    <row r="7740" spans="1:4" x14ac:dyDescent="0.2">
      <c r="A7740">
        <v>7738</v>
      </c>
      <c r="B7740">
        <f t="shared" ref="B7740" si="22710">$G$13</f>
        <v>300</v>
      </c>
      <c r="C7740">
        <f t="shared" ref="C7740" si="22711">IF($H$13=0,0,$K$2)</f>
        <v>0.9</v>
      </c>
      <c r="D7740">
        <f t="shared" ref="D7740" si="22712">IF($H$13=0,0,$K$3)</f>
        <v>0.2</v>
      </c>
    </row>
    <row r="7741" spans="1:4" x14ac:dyDescent="0.2">
      <c r="A7741">
        <v>7739</v>
      </c>
      <c r="B7741">
        <f t="shared" ref="B7741" si="22713">$G$14</f>
        <v>300</v>
      </c>
      <c r="C7741">
        <f t="shared" ref="C7741" si="22714">IF($H$14=0,0,$K$2)</f>
        <v>0.9</v>
      </c>
      <c r="D7741">
        <f t="shared" ref="D7741" si="22715">IF($H$14=0,0,$K$3)</f>
        <v>0.2</v>
      </c>
    </row>
    <row r="7742" spans="1:4" x14ac:dyDescent="0.2">
      <c r="A7742">
        <v>7740</v>
      </c>
      <c r="B7742">
        <f t="shared" ref="B7742" si="22716">$G$15</f>
        <v>300</v>
      </c>
      <c r="C7742">
        <f t="shared" ref="C7742" si="22717">IF($H$15=0,0,$K$2)</f>
        <v>0.9</v>
      </c>
      <c r="D7742">
        <f t="shared" ref="D7742" si="22718">IF($H$15=0,0,$K$3)</f>
        <v>0.2</v>
      </c>
    </row>
    <row r="7743" spans="1:4" x14ac:dyDescent="0.2">
      <c r="A7743">
        <v>7741</v>
      </c>
      <c r="B7743">
        <f t="shared" ref="B7743" si="22719">$G$16</f>
        <v>300</v>
      </c>
      <c r="C7743">
        <f t="shared" ref="C7743" si="22720">IF($H$16=0,0,$K$2)</f>
        <v>0.9</v>
      </c>
      <c r="D7743">
        <f t="shared" ref="D7743" si="22721">IF($H$16=0,0,$K$3)</f>
        <v>0.2</v>
      </c>
    </row>
    <row r="7744" spans="1:4" x14ac:dyDescent="0.2">
      <c r="A7744">
        <v>7742</v>
      </c>
      <c r="B7744">
        <f t="shared" ref="B7744" si="22722">$G$17</f>
        <v>300</v>
      </c>
      <c r="C7744">
        <f t="shared" ref="C7744" si="22723">IF($H$17=0,0,$K$2)</f>
        <v>0.9</v>
      </c>
      <c r="D7744">
        <f t="shared" ref="D7744" si="22724">IF($H$17=0,0,$K$3)</f>
        <v>0.2</v>
      </c>
    </row>
    <row r="7745" spans="1:4" x14ac:dyDescent="0.2">
      <c r="A7745">
        <v>7743</v>
      </c>
      <c r="B7745">
        <f t="shared" ref="B7745" si="22725">$G$18</f>
        <v>300</v>
      </c>
      <c r="C7745">
        <f t="shared" ref="C7745" si="22726">IF($H$18=0,0,$K$2)</f>
        <v>0.9</v>
      </c>
      <c r="D7745">
        <f t="shared" ref="D7745" si="22727">IF($H$18=0,0,$K$3)</f>
        <v>0.2</v>
      </c>
    </row>
    <row r="7746" spans="1:4" x14ac:dyDescent="0.2">
      <c r="A7746">
        <v>7744</v>
      </c>
      <c r="B7746">
        <f t="shared" ref="B7746" si="22728">$G$19</f>
        <v>300</v>
      </c>
      <c r="C7746">
        <f t="shared" ref="C7746" si="22729">IF($H$19=0,0,$K$2)</f>
        <v>0.9</v>
      </c>
      <c r="D7746">
        <f t="shared" ref="D7746" si="22730">IF($H$19=0,0,$K$3)</f>
        <v>0.2</v>
      </c>
    </row>
    <row r="7747" spans="1:4" x14ac:dyDescent="0.2">
      <c r="A7747">
        <v>7745</v>
      </c>
      <c r="B7747">
        <f t="shared" ref="B7747" si="22731">$G$20</f>
        <v>300</v>
      </c>
      <c r="C7747">
        <f t="shared" ref="C7747" si="22732">IF($H$20=0,0,$K$2)</f>
        <v>0.9</v>
      </c>
      <c r="D7747">
        <f t="shared" ref="D7747" si="22733">IF($H$20=0,0,$K$3)</f>
        <v>0.2</v>
      </c>
    </row>
    <row r="7748" spans="1:4" x14ac:dyDescent="0.2">
      <c r="A7748">
        <v>7746</v>
      </c>
      <c r="B7748">
        <f t="shared" ref="B7748" si="22734">$G$21</f>
        <v>300</v>
      </c>
      <c r="C7748">
        <f t="shared" ref="C7748" si="22735">IF($H$21=0,0,$K$2)</f>
        <v>0.9</v>
      </c>
      <c r="D7748">
        <f t="shared" ref="D7748" si="22736">IF($H$21=0,0,$K$3)</f>
        <v>0.2</v>
      </c>
    </row>
    <row r="7749" spans="1:4" x14ac:dyDescent="0.2">
      <c r="A7749">
        <v>7747</v>
      </c>
      <c r="B7749">
        <f t="shared" ref="B7749" si="22737">$G$22</f>
        <v>200</v>
      </c>
      <c r="C7749">
        <f t="shared" ref="C7749" si="22738">IF($H$22=0,0,$K$2)</f>
        <v>0.9</v>
      </c>
      <c r="D7749">
        <f t="shared" ref="D7749" si="22739">IF($H$22=0,0,$K$3)</f>
        <v>0.2</v>
      </c>
    </row>
    <row r="7750" spans="1:4" x14ac:dyDescent="0.2">
      <c r="A7750">
        <v>7748</v>
      </c>
      <c r="B7750">
        <f t="shared" ref="B7750" si="22740">$G$23</f>
        <v>200</v>
      </c>
      <c r="C7750">
        <f t="shared" ref="C7750" si="22741">IF($H$23=0,0,$K$2)</f>
        <v>0.9</v>
      </c>
      <c r="D7750">
        <f t="shared" ref="D7750" si="22742">IF($H$23=0,0,$K$3)</f>
        <v>0.2</v>
      </c>
    </row>
    <row r="7751" spans="1:4" x14ac:dyDescent="0.2">
      <c r="A7751">
        <v>7749</v>
      </c>
      <c r="B7751">
        <f t="shared" ref="B7751" si="22743">$G$24</f>
        <v>200</v>
      </c>
      <c r="C7751">
        <f t="shared" ref="C7751" si="22744">IF($H$24=0,0,$K$2)</f>
        <v>0.9</v>
      </c>
      <c r="D7751">
        <f t="shared" ref="D7751" si="22745">IF($H$24=0,0,$K$3)</f>
        <v>0.2</v>
      </c>
    </row>
    <row r="7752" spans="1:4" x14ac:dyDescent="0.2">
      <c r="A7752">
        <v>7750</v>
      </c>
      <c r="B7752">
        <f t="shared" ref="B7752" si="22746">$G$25</f>
        <v>200</v>
      </c>
      <c r="C7752">
        <f t="shared" ref="C7752" si="22747">IF($H$25=0,0,$K$2)</f>
        <v>0.9</v>
      </c>
      <c r="D7752">
        <f t="shared" ref="D7752" si="22748">IF($H$25=0,0,$K$3)</f>
        <v>0.2</v>
      </c>
    </row>
    <row r="7753" spans="1:4" x14ac:dyDescent="0.2">
      <c r="A7753">
        <v>7751</v>
      </c>
      <c r="B7753">
        <f t="shared" ref="B7753" si="22749">$G$26</f>
        <v>200</v>
      </c>
      <c r="C7753">
        <f t="shared" ref="C7753" si="22750">IF($H$26=0,0,$K$2)</f>
        <v>0.9</v>
      </c>
      <c r="D7753">
        <f t="shared" ref="D7753" si="22751">IF($H$26=0,0,$K$3)</f>
        <v>0.2</v>
      </c>
    </row>
    <row r="7754" spans="1:4" x14ac:dyDescent="0.2">
      <c r="A7754">
        <v>7752</v>
      </c>
      <c r="B7754">
        <f t="shared" ref="B7754" si="22752">$G$27</f>
        <v>200</v>
      </c>
      <c r="C7754">
        <f t="shared" ref="C7754" si="22753">IF($H$27=0,0,$K$2)</f>
        <v>0.9</v>
      </c>
      <c r="D7754">
        <f t="shared" ref="D7754" si="22754">IF($H$27=0,0,$K$3)</f>
        <v>0.2</v>
      </c>
    </row>
    <row r="7755" spans="1:4" x14ac:dyDescent="0.2">
      <c r="A7755">
        <v>7753</v>
      </c>
      <c r="B7755">
        <f t="shared" ref="B7755" si="22755">$G$28</f>
        <v>200</v>
      </c>
      <c r="C7755">
        <f t="shared" ref="C7755" si="22756">IF($H$28=0,0,$K$2)</f>
        <v>0.9</v>
      </c>
      <c r="D7755">
        <f t="shared" ref="D7755" si="22757">IF($H$28=0,0,$K$3)</f>
        <v>0.2</v>
      </c>
    </row>
    <row r="7756" spans="1:4" x14ac:dyDescent="0.2">
      <c r="A7756">
        <v>7754</v>
      </c>
      <c r="B7756">
        <f t="shared" ref="B7756" si="22758">$G$29</f>
        <v>200</v>
      </c>
      <c r="C7756">
        <f t="shared" ref="C7756" si="22759">IF($H$29=0,0,$K$2)</f>
        <v>0.9</v>
      </c>
      <c r="D7756">
        <f t="shared" ref="D7756" si="22760">IF($H$29=0,0,$K$3)</f>
        <v>0.2</v>
      </c>
    </row>
    <row r="7757" spans="1:4" x14ac:dyDescent="0.2">
      <c r="A7757">
        <v>7755</v>
      </c>
      <c r="B7757">
        <f t="shared" ref="B7757" si="22761">$G$30</f>
        <v>200</v>
      </c>
      <c r="C7757">
        <f t="shared" ref="C7757" si="22762">IF($H$30=0,0,$K$2)</f>
        <v>0.9</v>
      </c>
      <c r="D7757">
        <f t="shared" ref="D7757" si="22763">IF($H$30=0,0,$K$3)</f>
        <v>0.2</v>
      </c>
    </row>
    <row r="7758" spans="1:4" x14ac:dyDescent="0.2">
      <c r="A7758">
        <v>7756</v>
      </c>
      <c r="B7758">
        <f t="shared" ref="B7758" si="22764">$G$31</f>
        <v>200</v>
      </c>
      <c r="C7758">
        <f t="shared" ref="C7758" si="22765">IF($H$31=0,0,$K$2)</f>
        <v>0.9</v>
      </c>
      <c r="D7758">
        <f t="shared" ref="D7758" si="22766">IF($H$31=0,0,$K$3)</f>
        <v>0.2</v>
      </c>
    </row>
    <row r="7759" spans="1:4" x14ac:dyDescent="0.2">
      <c r="A7759">
        <v>7757</v>
      </c>
      <c r="B7759">
        <f t="shared" ref="B7759" si="22767">$G$32</f>
        <v>300</v>
      </c>
      <c r="C7759">
        <f t="shared" ref="C7759" si="22768">IF($H$32=0,0,$K$2)</f>
        <v>0.9</v>
      </c>
      <c r="D7759">
        <f t="shared" ref="D7759" si="22769">IF($H$32=0,0,$K$3)</f>
        <v>0.2</v>
      </c>
    </row>
    <row r="7760" spans="1:4" x14ac:dyDescent="0.2">
      <c r="A7760">
        <v>7758</v>
      </c>
      <c r="B7760">
        <f t="shared" ref="B7760" si="22770">$G$33</f>
        <v>300</v>
      </c>
      <c r="C7760">
        <f t="shared" ref="C7760" si="22771">IF($H$33=0,0,$K$2)</f>
        <v>0.9</v>
      </c>
      <c r="D7760">
        <f t="shared" ref="D7760" si="22772">IF($H$33=0,0,$K$3)</f>
        <v>0.2</v>
      </c>
    </row>
    <row r="7761" spans="1:4" x14ac:dyDescent="0.2">
      <c r="A7761">
        <v>7759</v>
      </c>
      <c r="B7761">
        <f t="shared" ref="B7761" si="22773">$G$34</f>
        <v>300</v>
      </c>
      <c r="C7761">
        <f t="shared" ref="C7761" si="22774">IF($H$34=0,0,$K$2)</f>
        <v>0.9</v>
      </c>
      <c r="D7761">
        <f t="shared" ref="D7761" si="22775">IF($H$34=0,0,$K$3)</f>
        <v>0.2</v>
      </c>
    </row>
    <row r="7762" spans="1:4" x14ac:dyDescent="0.2">
      <c r="A7762">
        <v>7760</v>
      </c>
      <c r="B7762">
        <f t="shared" ref="B7762" si="22776">$G$35</f>
        <v>300</v>
      </c>
      <c r="C7762">
        <f t="shared" ref="C7762" si="22777">IF($H$35=0,0,$K$2)</f>
        <v>0.9</v>
      </c>
      <c r="D7762">
        <f t="shared" ref="D7762" si="22778">IF($H$35=0,0,$K$3)</f>
        <v>0.2</v>
      </c>
    </row>
    <row r="7763" spans="1:4" x14ac:dyDescent="0.2">
      <c r="A7763">
        <v>7761</v>
      </c>
      <c r="B7763">
        <f t="shared" ref="B7763" si="22779">$G$36</f>
        <v>300</v>
      </c>
      <c r="C7763">
        <f t="shared" ref="C7763" si="22780">IF($H$36=0,0,$K$2)</f>
        <v>0.9</v>
      </c>
      <c r="D7763">
        <f t="shared" ref="D7763" si="22781">IF($H$36=0,0,$K$3)</f>
        <v>0.2</v>
      </c>
    </row>
    <row r="7764" spans="1:4" x14ac:dyDescent="0.2">
      <c r="A7764">
        <v>7762</v>
      </c>
      <c r="B7764">
        <f t="shared" ref="B7764" si="22782">$G$37</f>
        <v>300</v>
      </c>
      <c r="C7764">
        <f t="shared" ref="C7764" si="22783">IF($H$37=0,0,$K$2)</f>
        <v>0.9</v>
      </c>
      <c r="D7764">
        <f t="shared" ref="D7764" si="22784">IF($H$37=0,0,$K$3)</f>
        <v>0.2</v>
      </c>
    </row>
    <row r="7765" spans="1:4" x14ac:dyDescent="0.2">
      <c r="A7765">
        <v>7763</v>
      </c>
      <c r="B7765">
        <f t="shared" ref="B7765" si="22785">$G$38</f>
        <v>300</v>
      </c>
      <c r="C7765">
        <f t="shared" ref="C7765" si="22786">IF($H$38=0,0,$K$2)</f>
        <v>0.9</v>
      </c>
      <c r="D7765">
        <f t="shared" ref="D7765" si="22787">IF($H$38=0,0,$K$3)</f>
        <v>0.2</v>
      </c>
    </row>
    <row r="7766" spans="1:4" x14ac:dyDescent="0.2">
      <c r="A7766">
        <v>7764</v>
      </c>
      <c r="B7766">
        <f t="shared" ref="B7766" si="22788">$G$39</f>
        <v>300</v>
      </c>
      <c r="C7766">
        <f t="shared" ref="C7766" si="22789">IF($H$39=0,0,$K$2)</f>
        <v>0.9</v>
      </c>
      <c r="D7766">
        <f t="shared" ref="D7766" si="22790">IF($H$39=0,0,$K$3)</f>
        <v>0.2</v>
      </c>
    </row>
    <row r="7767" spans="1:4" x14ac:dyDescent="0.2">
      <c r="A7767">
        <v>7765</v>
      </c>
      <c r="B7767">
        <f t="shared" ref="B7767" si="22791">$G$40</f>
        <v>300</v>
      </c>
      <c r="C7767">
        <f t="shared" ref="C7767" si="22792">IF($H$40=0,0,$K$2)</f>
        <v>0.9</v>
      </c>
      <c r="D7767">
        <f t="shared" ref="D7767" si="22793">IF($H$40=0,0,$K$3)</f>
        <v>0.2</v>
      </c>
    </row>
    <row r="7768" spans="1:4" x14ac:dyDescent="0.2">
      <c r="A7768">
        <v>7766</v>
      </c>
      <c r="B7768">
        <f t="shared" ref="B7768" si="22794">$G$41</f>
        <v>300</v>
      </c>
      <c r="C7768">
        <f t="shared" ref="C7768" si="22795">IF($H$41=0,0,$K$2)</f>
        <v>0.9</v>
      </c>
      <c r="D7768">
        <f t="shared" ref="D7768" si="22796">IF($H$41=0,0,$K$3)</f>
        <v>0.2</v>
      </c>
    </row>
    <row r="7769" spans="1:4" x14ac:dyDescent="0.2">
      <c r="A7769">
        <v>7767</v>
      </c>
      <c r="B7769">
        <f t="shared" ref="B7769" si="22797">$G$42</f>
        <v>300</v>
      </c>
      <c r="C7769">
        <f t="shared" ref="C7769" si="22798">IF($H$42=0,0,$K$2)</f>
        <v>0.9</v>
      </c>
      <c r="D7769">
        <f t="shared" ref="D7769" si="22799">IF($H$42=0,0,$K$3)</f>
        <v>0.2</v>
      </c>
    </row>
    <row r="7770" spans="1:4" x14ac:dyDescent="0.2">
      <c r="A7770">
        <v>7768</v>
      </c>
      <c r="B7770">
        <f t="shared" ref="B7770" si="22800">$G$43</f>
        <v>300</v>
      </c>
      <c r="C7770">
        <f t="shared" ref="C7770" si="22801">IF($H$43=0,0,$K$2)</f>
        <v>0.9</v>
      </c>
      <c r="D7770">
        <f t="shared" ref="D7770" si="22802">IF($H$43=0,0,$K$3)</f>
        <v>0.2</v>
      </c>
    </row>
    <row r="7771" spans="1:4" x14ac:dyDescent="0.2">
      <c r="A7771">
        <v>7769</v>
      </c>
      <c r="B7771">
        <f t="shared" ref="B7771" si="22803">$G$44</f>
        <v>300</v>
      </c>
      <c r="C7771">
        <f t="shared" ref="C7771" si="22804">IF($H$44=0,0,$K$2)</f>
        <v>0.9</v>
      </c>
      <c r="D7771">
        <f t="shared" ref="D7771" si="22805">IF($H$44=0,0,$K$3)</f>
        <v>0.2</v>
      </c>
    </row>
    <row r="7772" spans="1:4" x14ac:dyDescent="0.2">
      <c r="A7772">
        <v>7770</v>
      </c>
      <c r="B7772">
        <f t="shared" ref="B7772" si="22806">$G$45</f>
        <v>300</v>
      </c>
      <c r="C7772">
        <f t="shared" ref="C7772" si="22807">IF($H$45=0,0,$K$2)</f>
        <v>0.9</v>
      </c>
      <c r="D7772">
        <f t="shared" ref="D7772" si="22808">IF($H$45=0,0,$K$3)</f>
        <v>0.2</v>
      </c>
    </row>
    <row r="7773" spans="1:4" x14ac:dyDescent="0.2">
      <c r="A7773">
        <v>7771</v>
      </c>
      <c r="B7773">
        <f t="shared" ref="B7773" si="22809">$G$46</f>
        <v>200</v>
      </c>
      <c r="C7773">
        <f t="shared" ref="C7773" si="22810">IF($H$46=0,0,$K$2)</f>
        <v>0.9</v>
      </c>
      <c r="D7773">
        <f t="shared" ref="D7773" si="22811">IF($H$46=0,0,$K$3)</f>
        <v>0.2</v>
      </c>
    </row>
    <row r="7774" spans="1:4" x14ac:dyDescent="0.2">
      <c r="A7774">
        <v>7772</v>
      </c>
      <c r="B7774">
        <f t="shared" ref="B7774" si="22812">$G$47</f>
        <v>200</v>
      </c>
      <c r="C7774">
        <f t="shared" ref="C7774" si="22813">IF($H$47=0,0,$K$2)</f>
        <v>0.9</v>
      </c>
      <c r="D7774">
        <f t="shared" ref="D7774" si="22814">IF($H$47=0,0,$K$3)</f>
        <v>0.2</v>
      </c>
    </row>
    <row r="7775" spans="1:4" x14ac:dyDescent="0.2">
      <c r="A7775">
        <v>7773</v>
      </c>
      <c r="B7775">
        <f t="shared" ref="B7775" si="22815">$G$48</f>
        <v>200</v>
      </c>
      <c r="C7775">
        <f t="shared" ref="C7775" si="22816">IF($H$48=0,0,$K$2)</f>
        <v>0.9</v>
      </c>
      <c r="D7775">
        <f t="shared" ref="D7775" si="22817">IF($H$48=0,0,$K$3)</f>
        <v>0.2</v>
      </c>
    </row>
    <row r="7776" spans="1:4" x14ac:dyDescent="0.2">
      <c r="A7776">
        <v>7774</v>
      </c>
      <c r="B7776">
        <f t="shared" ref="B7776" si="22818">$G$49</f>
        <v>200</v>
      </c>
      <c r="C7776">
        <f t="shared" ref="C7776" si="22819">IF($H$49=0,0,$K$2)</f>
        <v>0.9</v>
      </c>
      <c r="D7776">
        <f t="shared" ref="D7776" si="22820">IF($H$49=0,0,$K$3)</f>
        <v>0.2</v>
      </c>
    </row>
    <row r="7777" spans="1:4" x14ac:dyDescent="0.2">
      <c r="A7777">
        <v>7775</v>
      </c>
      <c r="B7777">
        <f t="shared" ref="B7777" si="22821">$G$50</f>
        <v>200</v>
      </c>
      <c r="C7777">
        <f t="shared" ref="C7777" si="22822">IF($H$50=0,0,$K$2)</f>
        <v>0.9</v>
      </c>
      <c r="D7777">
        <f t="shared" ref="D7777" si="22823">IF($H$50=0,0,$K$3)</f>
        <v>0.2</v>
      </c>
    </row>
    <row r="7778" spans="1:4" x14ac:dyDescent="0.2">
      <c r="A7778">
        <v>7776</v>
      </c>
      <c r="B7778">
        <f t="shared" ref="B7778" si="22824">$G$51</f>
        <v>200</v>
      </c>
      <c r="C7778">
        <f t="shared" ref="C7778" si="22825">IF($H$51=0,0,$K$2)</f>
        <v>0.9</v>
      </c>
      <c r="D7778">
        <f t="shared" ref="D7778" si="22826">IF($H$51=0,0,$K$3)</f>
        <v>0.2</v>
      </c>
    </row>
    <row r="7779" spans="1:4" x14ac:dyDescent="0.2">
      <c r="A7779">
        <v>7777</v>
      </c>
      <c r="B7779">
        <f t="shared" ref="B7779" si="22827">$G$52</f>
        <v>200</v>
      </c>
      <c r="C7779">
        <f t="shared" ref="C7779" si="22828">IF($H$52=0,0,$K$2)</f>
        <v>0.9</v>
      </c>
      <c r="D7779">
        <f t="shared" ref="D7779" si="22829">IF($H$52=0,0,$K$3)</f>
        <v>0.2</v>
      </c>
    </row>
    <row r="7780" spans="1:4" x14ac:dyDescent="0.2">
      <c r="A7780">
        <v>7778</v>
      </c>
      <c r="B7780">
        <f t="shared" ref="B7780" si="22830">$G$53</f>
        <v>200</v>
      </c>
      <c r="C7780">
        <f t="shared" ref="C7780" si="22831">IF($H$53=0,0,$K$2)</f>
        <v>0.9</v>
      </c>
      <c r="D7780">
        <f t="shared" ref="D7780" si="22832">IF($H$53=0,0,$K$3)</f>
        <v>0.2</v>
      </c>
    </row>
    <row r="7781" spans="1:4" x14ac:dyDescent="0.2">
      <c r="A7781">
        <v>7779</v>
      </c>
      <c r="B7781">
        <f t="shared" ref="B7781" si="22833">$G$54</f>
        <v>200</v>
      </c>
      <c r="C7781">
        <f t="shared" ref="C7781" si="22834">IF($H$54=0,0,$K$2)</f>
        <v>0.9</v>
      </c>
      <c r="D7781">
        <f t="shared" ref="D7781" si="22835">IF($H$54=0,0,$K$3)</f>
        <v>0.2</v>
      </c>
    </row>
    <row r="7782" spans="1:4" x14ac:dyDescent="0.2">
      <c r="A7782">
        <v>7780</v>
      </c>
      <c r="B7782">
        <f t="shared" ref="B7782" si="22836">$G$55</f>
        <v>200</v>
      </c>
      <c r="C7782">
        <f t="shared" ref="C7782" si="22837">IF($H$55=0,0,$K$2)</f>
        <v>0.9</v>
      </c>
      <c r="D7782">
        <f t="shared" ref="D7782" si="22838">IF($H$55=0,0,$K$3)</f>
        <v>0.2</v>
      </c>
    </row>
    <row r="7783" spans="1:4" x14ac:dyDescent="0.2">
      <c r="A7783">
        <v>7781</v>
      </c>
      <c r="B7783">
        <f t="shared" ref="B7783" si="22839">$G$56</f>
        <v>300</v>
      </c>
      <c r="C7783">
        <f t="shared" ref="C7783" si="22840">IF($H$56=0,0,$K$2)</f>
        <v>0.9</v>
      </c>
      <c r="D7783">
        <f t="shared" ref="D7783" si="22841">IF($H$56=0,0,$K$3)</f>
        <v>0.2</v>
      </c>
    </row>
    <row r="7784" spans="1:4" x14ac:dyDescent="0.2">
      <c r="A7784">
        <v>7782</v>
      </c>
      <c r="B7784">
        <f t="shared" ref="B7784" si="22842">$G$57</f>
        <v>300</v>
      </c>
      <c r="C7784">
        <f t="shared" ref="C7784" si="22843">IF($H$57=0,0,$K$2)</f>
        <v>0.9</v>
      </c>
      <c r="D7784">
        <f t="shared" ref="D7784" si="22844">IF($H$57=0,0,$K$3)</f>
        <v>0.2</v>
      </c>
    </row>
    <row r="7785" spans="1:4" x14ac:dyDescent="0.2">
      <c r="A7785">
        <v>7783</v>
      </c>
      <c r="B7785">
        <f t="shared" ref="B7785" si="22845">$G$58</f>
        <v>300</v>
      </c>
      <c r="C7785">
        <f t="shared" ref="C7785" si="22846">IF($H$58=0,0,$K$2)</f>
        <v>0.9</v>
      </c>
      <c r="D7785">
        <f t="shared" ref="D7785" si="22847">IF($H$58=0,0,$K$3)</f>
        <v>0.2</v>
      </c>
    </row>
    <row r="7786" spans="1:4" x14ac:dyDescent="0.2">
      <c r="A7786">
        <v>7784</v>
      </c>
      <c r="B7786">
        <f t="shared" ref="B7786" si="22848">$G$59</f>
        <v>300</v>
      </c>
      <c r="C7786">
        <f t="shared" ref="C7786" si="22849">IF($H$59=0,0,$K$2)</f>
        <v>0.9</v>
      </c>
      <c r="D7786">
        <f t="shared" ref="D7786" si="22850">IF($H$59=0,0,$K$3)</f>
        <v>0.2</v>
      </c>
    </row>
    <row r="7787" spans="1:4" x14ac:dyDescent="0.2">
      <c r="A7787">
        <v>7785</v>
      </c>
      <c r="B7787">
        <f t="shared" ref="B7787" si="22851">$G$60</f>
        <v>300</v>
      </c>
      <c r="C7787">
        <f t="shared" ref="C7787" si="22852">IF($H$60=0,0,$K$2)</f>
        <v>0.9</v>
      </c>
      <c r="D7787">
        <f t="shared" ref="D7787" si="22853">IF($H$60=0,0,$K$3)</f>
        <v>0.2</v>
      </c>
    </row>
    <row r="7788" spans="1:4" x14ac:dyDescent="0.2">
      <c r="A7788">
        <v>7786</v>
      </c>
      <c r="B7788">
        <f t="shared" ref="B7788" si="22854">$G$61</f>
        <v>300</v>
      </c>
      <c r="C7788">
        <f t="shared" ref="C7788" si="22855">IF($H$61=0,0,$K$2)</f>
        <v>0.9</v>
      </c>
      <c r="D7788">
        <f t="shared" ref="D7788" si="22856">IF($H$61=0,0,$K$3)</f>
        <v>0.2</v>
      </c>
    </row>
    <row r="7789" spans="1:4" x14ac:dyDescent="0.2">
      <c r="A7789">
        <v>7787</v>
      </c>
      <c r="B7789">
        <f t="shared" ref="B7789" si="22857">$G$62</f>
        <v>300</v>
      </c>
      <c r="C7789">
        <f t="shared" ref="C7789" si="22858">IF($H$62=0,0,$K$2)</f>
        <v>0.9</v>
      </c>
      <c r="D7789">
        <f t="shared" ref="D7789" si="22859">IF($H$62=0,0,$K$3)</f>
        <v>0.2</v>
      </c>
    </row>
    <row r="7790" spans="1:4" x14ac:dyDescent="0.2">
      <c r="A7790">
        <v>7788</v>
      </c>
      <c r="B7790">
        <f t="shared" ref="B7790" si="22860">$G$63</f>
        <v>300</v>
      </c>
      <c r="C7790">
        <f t="shared" ref="C7790" si="22861">IF($H$63=0,0,$K$2)</f>
        <v>0.9</v>
      </c>
      <c r="D7790">
        <f t="shared" ref="D7790" si="22862">IF($H$63=0,0,$K$3)</f>
        <v>0.2</v>
      </c>
    </row>
    <row r="7791" spans="1:4" x14ac:dyDescent="0.2">
      <c r="A7791">
        <v>7789</v>
      </c>
      <c r="B7791">
        <f t="shared" ref="B7791" si="22863">$G$64</f>
        <v>300</v>
      </c>
      <c r="C7791">
        <f t="shared" ref="C7791" si="22864">IF($H$64=0,0,$K$2)</f>
        <v>0.9</v>
      </c>
      <c r="D7791">
        <f t="shared" ref="D7791" si="22865">IF($H$64=0,0,$K$3)</f>
        <v>0.2</v>
      </c>
    </row>
    <row r="7792" spans="1:4" x14ac:dyDescent="0.2">
      <c r="A7792">
        <v>7790</v>
      </c>
      <c r="B7792">
        <f t="shared" ref="B7792" si="22866">$G$65</f>
        <v>300</v>
      </c>
      <c r="C7792">
        <f t="shared" ref="C7792" si="22867">IF($H$65=0,0,$K$2)</f>
        <v>0.9</v>
      </c>
      <c r="D7792">
        <f t="shared" ref="D7792" si="22868">IF($H$65=0,0,$K$3)</f>
        <v>0.2</v>
      </c>
    </row>
    <row r="7793" spans="1:4" x14ac:dyDescent="0.2">
      <c r="A7793">
        <v>7791</v>
      </c>
      <c r="B7793">
        <f t="shared" ref="B7793" si="22869">$G$66</f>
        <v>300</v>
      </c>
      <c r="C7793">
        <f t="shared" ref="C7793" si="22870">IF($H$66=0,0,$K$2)</f>
        <v>0.9</v>
      </c>
      <c r="D7793">
        <f t="shared" ref="D7793" si="22871">IF($H$66=0,0,$K$3)</f>
        <v>0.2</v>
      </c>
    </row>
    <row r="7794" spans="1:4" x14ac:dyDescent="0.2">
      <c r="A7794">
        <v>7792</v>
      </c>
      <c r="B7794">
        <f t="shared" ref="B7794" si="22872">$G$67</f>
        <v>300</v>
      </c>
      <c r="C7794">
        <f t="shared" ref="C7794" si="22873">IF($H$67=0,0,$K$2)</f>
        <v>0.9</v>
      </c>
      <c r="D7794">
        <f t="shared" ref="D7794" si="22874">IF($H$67=0,0,$K$3)</f>
        <v>0.2</v>
      </c>
    </row>
    <row r="7795" spans="1:4" x14ac:dyDescent="0.2">
      <c r="A7795">
        <v>7793</v>
      </c>
      <c r="B7795">
        <f t="shared" ref="B7795" si="22875">$G$68</f>
        <v>300</v>
      </c>
      <c r="C7795">
        <f t="shared" ref="C7795" si="22876">IF($H$68=0,0,$K$2)</f>
        <v>0.9</v>
      </c>
      <c r="D7795">
        <f t="shared" ref="D7795" si="22877">IF($H$68=0,0,$K$3)</f>
        <v>0.2</v>
      </c>
    </row>
    <row r="7796" spans="1:4" x14ac:dyDescent="0.2">
      <c r="A7796">
        <v>7794</v>
      </c>
      <c r="B7796">
        <f t="shared" ref="B7796" si="22878">$G$69</f>
        <v>300</v>
      </c>
      <c r="C7796">
        <f t="shared" ref="C7796" si="22879">IF($H$69=0,0,$K$2)</f>
        <v>0.9</v>
      </c>
      <c r="D7796">
        <f t="shared" ref="D7796" si="22880">IF($H$69=0,0,$K$3)</f>
        <v>0.2</v>
      </c>
    </row>
    <row r="7797" spans="1:4" x14ac:dyDescent="0.2">
      <c r="A7797">
        <v>7795</v>
      </c>
      <c r="B7797">
        <f t="shared" ref="B7797" si="22881">$G$70</f>
        <v>200</v>
      </c>
      <c r="C7797">
        <f t="shared" ref="C7797" si="22882">IF($H$70=0,0,$K$2)</f>
        <v>0.9</v>
      </c>
      <c r="D7797">
        <f t="shared" ref="D7797" si="22883">IF($H$70=0,0,$K$3)</f>
        <v>0.2</v>
      </c>
    </row>
    <row r="7798" spans="1:4" x14ac:dyDescent="0.2">
      <c r="A7798">
        <v>7796</v>
      </c>
      <c r="B7798">
        <f t="shared" ref="B7798" si="22884">$G$71</f>
        <v>200</v>
      </c>
      <c r="C7798">
        <f t="shared" ref="C7798" si="22885">IF($H$71=0,0,$K$2)</f>
        <v>0.9</v>
      </c>
      <c r="D7798">
        <f t="shared" ref="D7798" si="22886">IF($H$71=0,0,$K$3)</f>
        <v>0.2</v>
      </c>
    </row>
    <row r="7799" spans="1:4" x14ac:dyDescent="0.2">
      <c r="A7799">
        <v>7797</v>
      </c>
      <c r="B7799">
        <f t="shared" ref="B7799" si="22887">$G$72</f>
        <v>200</v>
      </c>
      <c r="C7799">
        <f t="shared" ref="C7799" si="22888">IF($H$72=0,0,$K$2)</f>
        <v>0.9</v>
      </c>
      <c r="D7799">
        <f t="shared" ref="D7799" si="22889">IF($H$72=0,0,$K$3)</f>
        <v>0.2</v>
      </c>
    </row>
    <row r="7800" spans="1:4" x14ac:dyDescent="0.2">
      <c r="A7800">
        <v>7798</v>
      </c>
      <c r="B7800">
        <f t="shared" ref="B7800" si="22890">$G$73</f>
        <v>200</v>
      </c>
      <c r="C7800">
        <f t="shared" ref="C7800" si="22891">IF($H$73=0,0,$K$2)</f>
        <v>0.9</v>
      </c>
      <c r="D7800">
        <f t="shared" ref="D7800" si="22892">IF($H$73=0,0,$K$3)</f>
        <v>0.2</v>
      </c>
    </row>
    <row r="7801" spans="1:4" x14ac:dyDescent="0.2">
      <c r="A7801">
        <v>7799</v>
      </c>
      <c r="B7801">
        <f t="shared" ref="B7801" si="22893">$G$74</f>
        <v>200</v>
      </c>
      <c r="C7801">
        <f t="shared" ref="C7801" si="22894">IF($H$74=0,0,$K$2)</f>
        <v>0.9</v>
      </c>
      <c r="D7801">
        <f t="shared" ref="D7801" si="22895">IF($H$74=0,0,$K$3)</f>
        <v>0.2</v>
      </c>
    </row>
    <row r="7802" spans="1:4" x14ac:dyDescent="0.2">
      <c r="A7802">
        <v>7800</v>
      </c>
      <c r="B7802">
        <f t="shared" ref="B7802" si="22896">$G$75</f>
        <v>200</v>
      </c>
      <c r="C7802">
        <f t="shared" ref="C7802" si="22897">IF($H$75=0,0,$K$2)</f>
        <v>0.9</v>
      </c>
      <c r="D7802">
        <f t="shared" ref="D7802" si="22898">IF($H$75=0,0,$K$3)</f>
        <v>0.2</v>
      </c>
    </row>
    <row r="7803" spans="1:4" x14ac:dyDescent="0.2">
      <c r="A7803">
        <v>7801</v>
      </c>
      <c r="B7803">
        <f t="shared" ref="B7803" si="22899">$G$76</f>
        <v>200</v>
      </c>
      <c r="C7803">
        <f t="shared" ref="C7803" si="22900">IF($H$76=0,0,$K$2)</f>
        <v>0.9</v>
      </c>
      <c r="D7803">
        <f t="shared" ref="D7803" si="22901">IF($H$76=0,0,$K$3)</f>
        <v>0.2</v>
      </c>
    </row>
    <row r="7804" spans="1:4" x14ac:dyDescent="0.2">
      <c r="A7804">
        <v>7802</v>
      </c>
      <c r="B7804">
        <f t="shared" ref="B7804" si="22902">$G$77</f>
        <v>200</v>
      </c>
      <c r="C7804">
        <f t="shared" ref="C7804" si="22903">IF($H$77=0,0,$K$2)</f>
        <v>0.9</v>
      </c>
      <c r="D7804">
        <f t="shared" ref="D7804" si="22904">IF($H$77=0,0,$K$3)</f>
        <v>0.2</v>
      </c>
    </row>
    <row r="7805" spans="1:4" x14ac:dyDescent="0.2">
      <c r="A7805">
        <v>7803</v>
      </c>
      <c r="B7805">
        <f t="shared" ref="B7805" si="22905">$G$78</f>
        <v>200</v>
      </c>
      <c r="C7805">
        <f t="shared" ref="C7805" si="22906">IF($H$78=0,0,$K$2)</f>
        <v>0.9</v>
      </c>
      <c r="D7805">
        <f t="shared" ref="D7805" si="22907">IF($H$78=0,0,$K$3)</f>
        <v>0.2</v>
      </c>
    </row>
    <row r="7806" spans="1:4" x14ac:dyDescent="0.2">
      <c r="A7806">
        <v>7804</v>
      </c>
      <c r="B7806">
        <f t="shared" ref="B7806" si="22908">$G$79</f>
        <v>200</v>
      </c>
      <c r="C7806">
        <f t="shared" ref="C7806" si="22909">IF($H$79=0,0,$K$2)</f>
        <v>0.9</v>
      </c>
      <c r="D7806">
        <f t="shared" ref="D7806" si="22910">IF($H$79=0,0,$K$3)</f>
        <v>0.2</v>
      </c>
    </row>
    <row r="7807" spans="1:4" x14ac:dyDescent="0.2">
      <c r="A7807">
        <v>7805</v>
      </c>
      <c r="B7807">
        <f t="shared" ref="B7807" si="22911">$G$80</f>
        <v>300</v>
      </c>
      <c r="C7807">
        <f t="shared" ref="C7807" si="22912">IF($H$80=0,0,$K$2)</f>
        <v>0.9</v>
      </c>
      <c r="D7807">
        <f t="shared" ref="D7807" si="22913">IF($H$80=0,0,$K$3)</f>
        <v>0.2</v>
      </c>
    </row>
    <row r="7808" spans="1:4" x14ac:dyDescent="0.2">
      <c r="A7808">
        <v>7806</v>
      </c>
      <c r="B7808">
        <f t="shared" ref="B7808" si="22914">$G$81</f>
        <v>300</v>
      </c>
      <c r="C7808">
        <f t="shared" ref="C7808" si="22915">IF($H$81=0,0,$K$2)</f>
        <v>0.9</v>
      </c>
      <c r="D7808">
        <f t="shared" ref="D7808" si="22916">IF($H$81=0,0,$K$3)</f>
        <v>0.2</v>
      </c>
    </row>
    <row r="7809" spans="1:4" x14ac:dyDescent="0.2">
      <c r="A7809">
        <v>7807</v>
      </c>
      <c r="B7809">
        <f t="shared" ref="B7809" si="22917">$G$82</f>
        <v>300</v>
      </c>
      <c r="C7809">
        <f t="shared" ref="C7809" si="22918">IF($H$82=0,0,$K$2)</f>
        <v>0.9</v>
      </c>
      <c r="D7809">
        <f t="shared" ref="D7809" si="22919">IF($H$82=0,0,$K$3)</f>
        <v>0.2</v>
      </c>
    </row>
    <row r="7810" spans="1:4" x14ac:dyDescent="0.2">
      <c r="A7810">
        <v>7808</v>
      </c>
      <c r="B7810">
        <f t="shared" ref="B7810" si="22920">$G$83</f>
        <v>300</v>
      </c>
      <c r="C7810">
        <f t="shared" ref="C7810" si="22921">IF($H$83=0,0,$K$2)</f>
        <v>0.9</v>
      </c>
      <c r="D7810">
        <f t="shared" ref="D7810" si="22922">IF($H$83=0,0,$K$3)</f>
        <v>0.2</v>
      </c>
    </row>
    <row r="7811" spans="1:4" x14ac:dyDescent="0.2">
      <c r="A7811">
        <v>7809</v>
      </c>
      <c r="B7811">
        <f t="shared" ref="B7811" si="22923">$G$84</f>
        <v>300</v>
      </c>
      <c r="C7811">
        <f t="shared" ref="C7811" si="22924">IF($H$84=0,0,$K$2)</f>
        <v>0.9</v>
      </c>
      <c r="D7811">
        <f t="shared" ref="D7811" si="22925">IF($H$84=0,0,$K$3)</f>
        <v>0.2</v>
      </c>
    </row>
    <row r="7812" spans="1:4" x14ac:dyDescent="0.2">
      <c r="A7812">
        <v>7810</v>
      </c>
      <c r="B7812">
        <f t="shared" ref="B7812" si="22926">$G$85</f>
        <v>300</v>
      </c>
      <c r="C7812">
        <f t="shared" ref="C7812" si="22927">IF($H$85=0,0,$K$2)</f>
        <v>0.9</v>
      </c>
      <c r="D7812">
        <f t="shared" ref="D7812" si="22928">IF($H$85=0,0,$K$3)</f>
        <v>0.2</v>
      </c>
    </row>
    <row r="7813" spans="1:4" x14ac:dyDescent="0.2">
      <c r="A7813">
        <v>7811</v>
      </c>
      <c r="B7813">
        <f t="shared" ref="B7813" si="22929">$G$86</f>
        <v>300</v>
      </c>
      <c r="C7813">
        <f t="shared" ref="C7813" si="22930">IF($H$86=0,0,$K$2)</f>
        <v>0.9</v>
      </c>
      <c r="D7813">
        <f t="shared" ref="D7813" si="22931">IF($H$86=0,0,$K$3)</f>
        <v>0.2</v>
      </c>
    </row>
    <row r="7814" spans="1:4" x14ac:dyDescent="0.2">
      <c r="A7814">
        <v>7812</v>
      </c>
      <c r="B7814">
        <f t="shared" ref="B7814" si="22932">$G$87</f>
        <v>300</v>
      </c>
      <c r="C7814">
        <f t="shared" ref="C7814" si="22933">IF($H$87=0,0,$K$2)</f>
        <v>0.9</v>
      </c>
      <c r="D7814">
        <f t="shared" ref="D7814" si="22934">IF($H$87=0,0,$K$3)</f>
        <v>0.2</v>
      </c>
    </row>
    <row r="7815" spans="1:4" x14ac:dyDescent="0.2">
      <c r="A7815">
        <v>7813</v>
      </c>
      <c r="B7815">
        <f t="shared" ref="B7815" si="22935">$G$88</f>
        <v>300</v>
      </c>
      <c r="C7815">
        <f t="shared" ref="C7815" si="22936">IF($H$88=0,0,$K$2)</f>
        <v>0.9</v>
      </c>
      <c r="D7815">
        <f t="shared" ref="D7815" si="22937">IF($H$88=0,0,$K$3)</f>
        <v>0.2</v>
      </c>
    </row>
    <row r="7816" spans="1:4" x14ac:dyDescent="0.2">
      <c r="A7816">
        <v>7814</v>
      </c>
      <c r="B7816">
        <f t="shared" ref="B7816" si="22938">$G$89</f>
        <v>300</v>
      </c>
      <c r="C7816">
        <f t="shared" ref="C7816" si="22939">IF($H$89=0,0,$K$2)</f>
        <v>0.9</v>
      </c>
      <c r="D7816">
        <f t="shared" ref="D7816" si="22940">IF($H$89=0,0,$K$3)</f>
        <v>0.2</v>
      </c>
    </row>
    <row r="7817" spans="1:4" x14ac:dyDescent="0.2">
      <c r="A7817">
        <v>7815</v>
      </c>
      <c r="B7817">
        <f t="shared" ref="B7817" si="22941">$G$90</f>
        <v>300</v>
      </c>
      <c r="C7817">
        <f t="shared" ref="C7817" si="22942">IF($H$90=0,0,$K$2)</f>
        <v>0.9</v>
      </c>
      <c r="D7817">
        <f t="shared" ref="D7817" si="22943">IF($H$90=0,0,$K$3)</f>
        <v>0.2</v>
      </c>
    </row>
    <row r="7818" spans="1:4" x14ac:dyDescent="0.2">
      <c r="A7818">
        <v>7816</v>
      </c>
      <c r="B7818">
        <f t="shared" ref="B7818" si="22944">$G$91</f>
        <v>300</v>
      </c>
      <c r="C7818">
        <f t="shared" ref="C7818" si="22945">IF($H$91=0,0,$K$2)</f>
        <v>0.9</v>
      </c>
      <c r="D7818">
        <f t="shared" ref="D7818" si="22946">IF($H$91=0,0,$K$3)</f>
        <v>0.2</v>
      </c>
    </row>
    <row r="7819" spans="1:4" x14ac:dyDescent="0.2">
      <c r="A7819">
        <v>7817</v>
      </c>
      <c r="B7819">
        <f t="shared" ref="B7819" si="22947">$G$92</f>
        <v>300</v>
      </c>
      <c r="C7819">
        <f t="shared" ref="C7819" si="22948">IF($H$92=0,0,$K$2)</f>
        <v>0.9</v>
      </c>
      <c r="D7819">
        <f t="shared" ref="D7819" si="22949">IF($H$92=0,0,$K$3)</f>
        <v>0.2</v>
      </c>
    </row>
    <row r="7820" spans="1:4" x14ac:dyDescent="0.2">
      <c r="A7820">
        <v>7818</v>
      </c>
      <c r="B7820">
        <f t="shared" ref="B7820" si="22950">$G$93</f>
        <v>300</v>
      </c>
      <c r="C7820">
        <f t="shared" ref="C7820" si="22951">IF($H$93=0,0,$K$2)</f>
        <v>0.9</v>
      </c>
      <c r="D7820">
        <f t="shared" ref="D7820" si="22952">IF($H$93=0,0,$K$3)</f>
        <v>0.2</v>
      </c>
    </row>
    <row r="7821" spans="1:4" x14ac:dyDescent="0.2">
      <c r="A7821">
        <v>7819</v>
      </c>
      <c r="B7821">
        <f t="shared" ref="B7821" si="22953">$G$94</f>
        <v>200</v>
      </c>
      <c r="C7821">
        <f t="shared" ref="C7821" si="22954">IF($H$94=0,0,$K$2)</f>
        <v>0.9</v>
      </c>
      <c r="D7821">
        <f t="shared" ref="D7821" si="22955">IF($H$94=0,0,$K$3)</f>
        <v>0.2</v>
      </c>
    </row>
    <row r="7822" spans="1:4" x14ac:dyDescent="0.2">
      <c r="A7822">
        <v>7820</v>
      </c>
      <c r="B7822">
        <f t="shared" ref="B7822" si="22956">$G$95</f>
        <v>200</v>
      </c>
      <c r="C7822">
        <f t="shared" ref="C7822" si="22957">IF($H$95=0,0,$K$2)</f>
        <v>0.9</v>
      </c>
      <c r="D7822">
        <f t="shared" ref="D7822" si="22958">IF($H$95=0,0,$K$3)</f>
        <v>0.2</v>
      </c>
    </row>
    <row r="7823" spans="1:4" x14ac:dyDescent="0.2">
      <c r="A7823">
        <v>7821</v>
      </c>
      <c r="B7823">
        <f t="shared" ref="B7823" si="22959">$G$96</f>
        <v>200</v>
      </c>
      <c r="C7823">
        <f t="shared" ref="C7823" si="22960">IF($H$96=0,0,$K$2)</f>
        <v>0.9</v>
      </c>
      <c r="D7823">
        <f t="shared" ref="D7823" si="22961">IF($H$96=0,0,$K$3)</f>
        <v>0.2</v>
      </c>
    </row>
    <row r="7824" spans="1:4" x14ac:dyDescent="0.2">
      <c r="A7824">
        <v>7822</v>
      </c>
      <c r="B7824">
        <f t="shared" ref="B7824" si="22962">$G$97</f>
        <v>200</v>
      </c>
      <c r="C7824">
        <f t="shared" ref="C7824" si="22963">IF($H$97=0,0,$K$2)</f>
        <v>0.9</v>
      </c>
      <c r="D7824">
        <f t="shared" ref="D7824" si="22964">IF($H$97=0,0,$K$3)</f>
        <v>0.2</v>
      </c>
    </row>
    <row r="7825" spans="1:4" x14ac:dyDescent="0.2">
      <c r="A7825">
        <v>7823</v>
      </c>
      <c r="B7825">
        <f t="shared" ref="B7825" si="22965">$G$98</f>
        <v>200</v>
      </c>
      <c r="C7825">
        <f t="shared" ref="C7825" si="22966">IF($H$98=0,0,$K$2)</f>
        <v>0.9</v>
      </c>
      <c r="D7825">
        <f t="shared" ref="D7825" si="22967">IF($H$98=0,0,$K$3)</f>
        <v>0.2</v>
      </c>
    </row>
    <row r="7826" spans="1:4" x14ac:dyDescent="0.2">
      <c r="A7826">
        <v>7824</v>
      </c>
      <c r="B7826">
        <f t="shared" ref="B7826" si="22968">$G$99</f>
        <v>200</v>
      </c>
      <c r="C7826">
        <f t="shared" ref="C7826" si="22969">IF($H$99=0,0,$K$2)</f>
        <v>0.9</v>
      </c>
      <c r="D7826">
        <f t="shared" ref="D7826" si="22970">IF($H$99=0,0,$K$3)</f>
        <v>0.2</v>
      </c>
    </row>
    <row r="7827" spans="1:4" x14ac:dyDescent="0.2">
      <c r="A7827">
        <v>7825</v>
      </c>
      <c r="B7827">
        <f t="shared" ref="B7827" si="22971">$G$100</f>
        <v>200</v>
      </c>
      <c r="C7827">
        <f t="shared" ref="C7827" si="22972">IF($H$100=0,0,$K$2)</f>
        <v>0.9</v>
      </c>
      <c r="D7827">
        <f t="shared" ref="D7827" si="22973">IF($H$100=0,0,$K$3)</f>
        <v>0.2</v>
      </c>
    </row>
    <row r="7828" spans="1:4" x14ac:dyDescent="0.2">
      <c r="A7828">
        <v>7826</v>
      </c>
      <c r="B7828">
        <f t="shared" ref="B7828" si="22974">$G$101</f>
        <v>200</v>
      </c>
      <c r="C7828">
        <f t="shared" ref="C7828" si="22975">IF($H$101=0,0,$K$2)</f>
        <v>0.9</v>
      </c>
      <c r="D7828">
        <f t="shared" ref="D7828" si="22976">IF($H$101=0,0,$K$3)</f>
        <v>0.2</v>
      </c>
    </row>
    <row r="7829" spans="1:4" x14ac:dyDescent="0.2">
      <c r="A7829">
        <v>7827</v>
      </c>
      <c r="B7829">
        <f t="shared" ref="B7829" si="22977">$G$102</f>
        <v>200</v>
      </c>
      <c r="C7829">
        <f t="shared" ref="C7829" si="22978">IF($H$102=0,0,$K$2)</f>
        <v>0.9</v>
      </c>
      <c r="D7829">
        <f t="shared" ref="D7829" si="22979">IF($H$102=0,0,$K$3)</f>
        <v>0.2</v>
      </c>
    </row>
    <row r="7830" spans="1:4" x14ac:dyDescent="0.2">
      <c r="A7830">
        <v>7828</v>
      </c>
      <c r="B7830">
        <f t="shared" ref="B7830" si="22980">$G$103</f>
        <v>200</v>
      </c>
      <c r="C7830">
        <f t="shared" ref="C7830" si="22981">IF($H$103=0,0,$K$2)</f>
        <v>0.9</v>
      </c>
      <c r="D7830">
        <f t="shared" ref="D7830" si="22982">IF($H$103=0,0,$K$3)</f>
        <v>0.2</v>
      </c>
    </row>
    <row r="7831" spans="1:4" x14ac:dyDescent="0.2">
      <c r="A7831">
        <v>7829</v>
      </c>
      <c r="B7831">
        <f t="shared" ref="B7831" si="22983">$G$104</f>
        <v>300</v>
      </c>
      <c r="C7831">
        <f t="shared" ref="C7831" si="22984">IF($H$104=0,0,$K$2)</f>
        <v>0.9</v>
      </c>
      <c r="D7831">
        <f t="shared" ref="D7831" si="22985">IF($H$104=0,0,$K$3)</f>
        <v>0.2</v>
      </c>
    </row>
    <row r="7832" spans="1:4" x14ac:dyDescent="0.2">
      <c r="A7832">
        <v>7830</v>
      </c>
      <c r="B7832">
        <f t="shared" ref="B7832" si="22986">$G$105</f>
        <v>300</v>
      </c>
      <c r="C7832">
        <f t="shared" ref="C7832" si="22987">IF($H$105=0,0,$K$2)</f>
        <v>0.9</v>
      </c>
      <c r="D7832">
        <f t="shared" ref="D7832" si="22988">IF($H$105=0,0,$K$3)</f>
        <v>0.2</v>
      </c>
    </row>
    <row r="7833" spans="1:4" x14ac:dyDescent="0.2">
      <c r="A7833">
        <v>7831</v>
      </c>
      <c r="B7833">
        <f t="shared" ref="B7833" si="22989">$G$106</f>
        <v>300</v>
      </c>
      <c r="C7833">
        <f t="shared" ref="C7833" si="22990">IF($H$106=0,0,$K$2)</f>
        <v>0.9</v>
      </c>
      <c r="D7833">
        <f t="shared" ref="D7833" si="22991">IF($H$106=0,0,$K$3)</f>
        <v>0.2</v>
      </c>
    </row>
    <row r="7834" spans="1:4" x14ac:dyDescent="0.2">
      <c r="A7834">
        <v>7832</v>
      </c>
      <c r="B7834">
        <f t="shared" ref="B7834" si="22992">$G$107</f>
        <v>300</v>
      </c>
      <c r="C7834">
        <f t="shared" ref="C7834" si="22993">IF($H$107=0,0,$K$2)</f>
        <v>0.9</v>
      </c>
      <c r="D7834">
        <f t="shared" ref="D7834" si="22994">IF($H$107=0,0,$K$3)</f>
        <v>0.2</v>
      </c>
    </row>
    <row r="7835" spans="1:4" x14ac:dyDescent="0.2">
      <c r="A7835">
        <v>7833</v>
      </c>
      <c r="B7835">
        <f t="shared" ref="B7835" si="22995">$G$108</f>
        <v>300</v>
      </c>
      <c r="C7835">
        <f t="shared" ref="C7835" si="22996">IF($H$108=0,0,$K$2)</f>
        <v>0.9</v>
      </c>
      <c r="D7835">
        <f t="shared" ref="D7835" si="22997">IF($H$108=0,0,$K$3)</f>
        <v>0.2</v>
      </c>
    </row>
    <row r="7836" spans="1:4" x14ac:dyDescent="0.2">
      <c r="A7836">
        <v>7834</v>
      </c>
      <c r="B7836">
        <f t="shared" ref="B7836" si="22998">$G$109</f>
        <v>300</v>
      </c>
      <c r="C7836">
        <f t="shared" ref="C7836" si="22999">IF($H$109=0,0,$K$2)</f>
        <v>0.9</v>
      </c>
      <c r="D7836">
        <f t="shared" ref="D7836" si="23000">IF($H$109=0,0,$K$3)</f>
        <v>0.2</v>
      </c>
    </row>
    <row r="7837" spans="1:4" x14ac:dyDescent="0.2">
      <c r="A7837">
        <v>7835</v>
      </c>
      <c r="B7837">
        <f t="shared" ref="B7837" si="23001">$G$110</f>
        <v>300</v>
      </c>
      <c r="C7837">
        <f t="shared" ref="C7837" si="23002">IF($H$110=0,0,$K$2)</f>
        <v>0.9</v>
      </c>
      <c r="D7837">
        <f t="shared" ref="D7837" si="23003">IF($H$110=0,0,$K$3)</f>
        <v>0.2</v>
      </c>
    </row>
    <row r="7838" spans="1:4" x14ac:dyDescent="0.2">
      <c r="A7838">
        <v>7836</v>
      </c>
      <c r="B7838">
        <f t="shared" ref="B7838" si="23004">$G$111</f>
        <v>300</v>
      </c>
      <c r="C7838">
        <f t="shared" ref="C7838" si="23005">IF($H$111=0,0,$K$2)</f>
        <v>0.9</v>
      </c>
      <c r="D7838">
        <f t="shared" ref="D7838" si="23006">IF($H$111=0,0,$K$3)</f>
        <v>0.2</v>
      </c>
    </row>
    <row r="7839" spans="1:4" x14ac:dyDescent="0.2">
      <c r="A7839">
        <v>7837</v>
      </c>
      <c r="B7839">
        <f t="shared" ref="B7839" si="23007">$G$112</f>
        <v>300</v>
      </c>
      <c r="C7839">
        <f t="shared" ref="C7839" si="23008">IF($H$112=0,0,$K$2)</f>
        <v>0.9</v>
      </c>
      <c r="D7839">
        <f t="shared" ref="D7839" si="23009">IF($H$112=0,0,$K$3)</f>
        <v>0.2</v>
      </c>
    </row>
    <row r="7840" spans="1:4" x14ac:dyDescent="0.2">
      <c r="A7840">
        <v>7838</v>
      </c>
      <c r="B7840">
        <f t="shared" ref="B7840" si="23010">$G$113</f>
        <v>300</v>
      </c>
      <c r="C7840">
        <f t="shared" ref="C7840" si="23011">IF($H$113=0,0,$K$2)</f>
        <v>0.9</v>
      </c>
      <c r="D7840">
        <f t="shared" ref="D7840" si="23012">IF($H$113=0,0,$K$3)</f>
        <v>0.2</v>
      </c>
    </row>
    <row r="7841" spans="1:4" x14ac:dyDescent="0.2">
      <c r="A7841">
        <v>7839</v>
      </c>
      <c r="B7841">
        <f t="shared" ref="B7841" si="23013">$G$114</f>
        <v>300</v>
      </c>
      <c r="C7841">
        <f t="shared" ref="C7841" si="23014">IF($H$114=0,0,$K$2)</f>
        <v>0.9</v>
      </c>
      <c r="D7841">
        <f t="shared" ref="D7841" si="23015">IF($H$114=0,0,$K$3)</f>
        <v>0.2</v>
      </c>
    </row>
    <row r="7842" spans="1:4" x14ac:dyDescent="0.2">
      <c r="A7842">
        <v>7840</v>
      </c>
      <c r="B7842">
        <f t="shared" ref="B7842" si="23016">$G$115</f>
        <v>300</v>
      </c>
      <c r="C7842">
        <f t="shared" ref="C7842" si="23017">IF($H$115=0,0,$K$2)</f>
        <v>0.9</v>
      </c>
      <c r="D7842">
        <f t="shared" ref="D7842" si="23018">IF($H$115=0,0,$K$3)</f>
        <v>0.2</v>
      </c>
    </row>
    <row r="7843" spans="1:4" x14ac:dyDescent="0.2">
      <c r="A7843">
        <v>7841</v>
      </c>
      <c r="B7843">
        <f t="shared" ref="B7843" si="23019">$G$116</f>
        <v>300</v>
      </c>
      <c r="C7843">
        <f t="shared" ref="C7843" si="23020">IF($H$116=0,0,$K$2)</f>
        <v>0.9</v>
      </c>
      <c r="D7843">
        <f t="shared" ref="D7843" si="23021">IF($H$116=0,0,$K$3)</f>
        <v>0.2</v>
      </c>
    </row>
    <row r="7844" spans="1:4" x14ac:dyDescent="0.2">
      <c r="A7844">
        <v>7842</v>
      </c>
      <c r="B7844">
        <f t="shared" ref="B7844" si="23022">$G$117</f>
        <v>300</v>
      </c>
      <c r="C7844">
        <f t="shared" ref="C7844" si="23023">IF($H$117=0,0,$K$2)</f>
        <v>0.9</v>
      </c>
      <c r="D7844">
        <f t="shared" ref="D7844" si="23024">IF($H$117=0,0,$K$3)</f>
        <v>0.2</v>
      </c>
    </row>
    <row r="7845" spans="1:4" x14ac:dyDescent="0.2">
      <c r="A7845">
        <v>7843</v>
      </c>
      <c r="B7845">
        <f t="shared" ref="B7845" si="23025">$G$118</f>
        <v>200</v>
      </c>
      <c r="C7845">
        <f t="shared" ref="C7845" si="23026">IF($H$118=0,0,$K$2)</f>
        <v>0.9</v>
      </c>
      <c r="D7845">
        <f t="shared" ref="D7845" si="23027">IF($H$118=0,0,$K$3)</f>
        <v>0.2</v>
      </c>
    </row>
    <row r="7846" spans="1:4" x14ac:dyDescent="0.2">
      <c r="A7846">
        <v>7844</v>
      </c>
      <c r="B7846">
        <f t="shared" ref="B7846" si="23028">$G$119</f>
        <v>200</v>
      </c>
      <c r="C7846">
        <f t="shared" ref="C7846" si="23029">IF($H$119=0,0,$K$2)</f>
        <v>0.9</v>
      </c>
      <c r="D7846">
        <f t="shared" ref="D7846" si="23030">IF($H$119=0,0,$K$3)</f>
        <v>0.2</v>
      </c>
    </row>
    <row r="7847" spans="1:4" x14ac:dyDescent="0.2">
      <c r="A7847">
        <v>7845</v>
      </c>
      <c r="B7847">
        <f t="shared" ref="B7847" si="23031">$G$120</f>
        <v>200</v>
      </c>
      <c r="C7847">
        <f t="shared" ref="C7847" si="23032">IF($H$120=0,0,$K$2)</f>
        <v>0.9</v>
      </c>
      <c r="D7847">
        <f t="shared" ref="D7847" si="23033">IF($H$120=0,0,$K$3)</f>
        <v>0.2</v>
      </c>
    </row>
    <row r="7848" spans="1:4" x14ac:dyDescent="0.2">
      <c r="A7848">
        <v>7846</v>
      </c>
      <c r="B7848">
        <f t="shared" ref="B7848" si="23034">$G$121</f>
        <v>200</v>
      </c>
      <c r="C7848">
        <f t="shared" ref="C7848" si="23035">IF($H$121=0,0,$K$2)</f>
        <v>0.9</v>
      </c>
      <c r="D7848">
        <f t="shared" ref="D7848" si="23036">IF($H$121=0,0,$K$3)</f>
        <v>0.2</v>
      </c>
    </row>
    <row r="7849" spans="1:4" x14ac:dyDescent="0.2">
      <c r="A7849">
        <v>7847</v>
      </c>
      <c r="B7849">
        <f t="shared" ref="B7849" si="23037">$G$122</f>
        <v>200</v>
      </c>
      <c r="C7849">
        <f t="shared" ref="C7849" si="23038">IF($H$122=0,0,$K$2)</f>
        <v>0.9</v>
      </c>
      <c r="D7849">
        <f t="shared" ref="D7849" si="23039">IF($H$122=0,0,$K$3)</f>
        <v>0.2</v>
      </c>
    </row>
    <row r="7850" spans="1:4" x14ac:dyDescent="0.2">
      <c r="A7850">
        <v>7848</v>
      </c>
      <c r="B7850">
        <f t="shared" ref="B7850" si="23040">$G$123</f>
        <v>200</v>
      </c>
      <c r="C7850">
        <f t="shared" ref="C7850" si="23041">IF($H$123=0,0,$K$2)</f>
        <v>0.9</v>
      </c>
      <c r="D7850">
        <f t="shared" ref="D7850" si="23042">IF($H$123=0,0,$K$3)</f>
        <v>0.2</v>
      </c>
    </row>
    <row r="7851" spans="1:4" x14ac:dyDescent="0.2">
      <c r="A7851">
        <v>7849</v>
      </c>
      <c r="B7851">
        <f t="shared" ref="B7851" si="23043">$G$124</f>
        <v>200</v>
      </c>
      <c r="C7851">
        <f t="shared" ref="C7851" si="23044">IF($H$124=0,0,$K$2)</f>
        <v>0.9</v>
      </c>
      <c r="D7851">
        <f t="shared" ref="D7851" si="23045">IF($H$124=0,0,$K$3)</f>
        <v>0.2</v>
      </c>
    </row>
    <row r="7852" spans="1:4" x14ac:dyDescent="0.2">
      <c r="A7852">
        <v>7850</v>
      </c>
      <c r="B7852">
        <f t="shared" ref="B7852" si="23046">$G$125</f>
        <v>200</v>
      </c>
      <c r="C7852">
        <f t="shared" ref="C7852" si="23047">IF($H$125=0,0,$K$2)</f>
        <v>0.9</v>
      </c>
      <c r="D7852">
        <f t="shared" ref="D7852" si="23048">IF($H$125=0,0,$K$3)</f>
        <v>0.2</v>
      </c>
    </row>
    <row r="7853" spans="1:4" x14ac:dyDescent="0.2">
      <c r="A7853">
        <v>7851</v>
      </c>
      <c r="B7853">
        <f t="shared" ref="B7853" si="23049">$G$126</f>
        <v>200</v>
      </c>
      <c r="C7853">
        <f t="shared" ref="C7853" si="23050">IF($H$126=0,0,$K$2)</f>
        <v>0.9</v>
      </c>
      <c r="D7853">
        <f t="shared" ref="D7853" si="23051">IF($H$126=0,0,$K$3)</f>
        <v>0.2</v>
      </c>
    </row>
    <row r="7854" spans="1:4" x14ac:dyDescent="0.2">
      <c r="A7854">
        <v>7852</v>
      </c>
      <c r="B7854">
        <f t="shared" ref="B7854" si="23052">$G$127</f>
        <v>200</v>
      </c>
      <c r="C7854">
        <f t="shared" ref="C7854" si="23053">IF($H$127=0,0,$K$2)</f>
        <v>0.9</v>
      </c>
      <c r="D7854">
        <f t="shared" ref="D7854" si="23054">IF($H$127=0,0,$K$3)</f>
        <v>0.2</v>
      </c>
    </row>
    <row r="7855" spans="1:4" x14ac:dyDescent="0.2">
      <c r="A7855">
        <v>7853</v>
      </c>
      <c r="B7855">
        <f t="shared" ref="B7855" si="23055">$G$128</f>
        <v>300</v>
      </c>
      <c r="C7855">
        <f t="shared" ref="C7855" si="23056">IF($H$128=0,0,$K$2)</f>
        <v>0.9</v>
      </c>
      <c r="D7855">
        <f t="shared" ref="D7855" si="23057">IF($H$128=0,0,$K$3)</f>
        <v>0.2</v>
      </c>
    </row>
    <row r="7856" spans="1:4" x14ac:dyDescent="0.2">
      <c r="A7856">
        <v>7854</v>
      </c>
      <c r="B7856">
        <f t="shared" ref="B7856" si="23058">$G$129</f>
        <v>300</v>
      </c>
      <c r="C7856">
        <f t="shared" ref="C7856" si="23059">IF($H$129=0,0,$K$2)</f>
        <v>0.9</v>
      </c>
      <c r="D7856">
        <f t="shared" ref="D7856" si="23060">IF($H$129=0,0,$K$3)</f>
        <v>0.2</v>
      </c>
    </row>
    <row r="7857" spans="1:4" x14ac:dyDescent="0.2">
      <c r="A7857">
        <v>7855</v>
      </c>
      <c r="B7857">
        <f t="shared" ref="B7857" si="23061">$G$130</f>
        <v>300</v>
      </c>
      <c r="C7857">
        <f t="shared" ref="C7857" si="23062">IF($H$130=0,0,$K$2)</f>
        <v>0.9</v>
      </c>
      <c r="D7857">
        <f t="shared" ref="D7857" si="23063">IF($H$130=0,0,$K$3)</f>
        <v>0.2</v>
      </c>
    </row>
    <row r="7858" spans="1:4" x14ac:dyDescent="0.2">
      <c r="A7858">
        <v>7856</v>
      </c>
      <c r="B7858">
        <f t="shared" ref="B7858" si="23064">$G$131</f>
        <v>300</v>
      </c>
      <c r="C7858">
        <f t="shared" ref="C7858" si="23065">IF($H$131=0,0,$K$2)</f>
        <v>0.9</v>
      </c>
      <c r="D7858">
        <f t="shared" ref="D7858" si="23066">IF($H$131=0,0,$K$3)</f>
        <v>0.2</v>
      </c>
    </row>
    <row r="7859" spans="1:4" x14ac:dyDescent="0.2">
      <c r="A7859">
        <v>7857</v>
      </c>
      <c r="B7859">
        <f t="shared" ref="B7859" si="23067">$G$132</f>
        <v>300</v>
      </c>
      <c r="C7859">
        <f t="shared" ref="C7859" si="23068">IF($H$132=0,0,$K$2)</f>
        <v>0.9</v>
      </c>
      <c r="D7859">
        <f t="shared" ref="D7859" si="23069">IF($H$132=0,0,$K$3)</f>
        <v>0.2</v>
      </c>
    </row>
    <row r="7860" spans="1:4" x14ac:dyDescent="0.2">
      <c r="A7860">
        <v>7858</v>
      </c>
      <c r="B7860">
        <f t="shared" ref="B7860" si="23070">$G$133</f>
        <v>300</v>
      </c>
      <c r="C7860">
        <f t="shared" ref="C7860" si="23071">IF($H$133=0,0,$K$2)</f>
        <v>0.9</v>
      </c>
      <c r="D7860">
        <f t="shared" ref="D7860" si="23072">IF($H$133=0,0,$K$3)</f>
        <v>0.2</v>
      </c>
    </row>
    <row r="7861" spans="1:4" x14ac:dyDescent="0.2">
      <c r="A7861">
        <v>7859</v>
      </c>
      <c r="B7861">
        <f t="shared" ref="B7861" si="23073">$G$134</f>
        <v>300</v>
      </c>
      <c r="C7861">
        <f t="shared" ref="C7861" si="23074">IF($H$134=0,0,$K$2)</f>
        <v>0.9</v>
      </c>
      <c r="D7861">
        <f t="shared" ref="D7861" si="23075">IF($H$134=0,0,$K$3)</f>
        <v>0.2</v>
      </c>
    </row>
    <row r="7862" spans="1:4" x14ac:dyDescent="0.2">
      <c r="A7862">
        <v>7860</v>
      </c>
      <c r="B7862">
        <f t="shared" ref="B7862" si="23076">$G$135</f>
        <v>300</v>
      </c>
      <c r="C7862">
        <f t="shared" ref="C7862" si="23077">IF($H$135=0,0,$K$2)</f>
        <v>0.9</v>
      </c>
      <c r="D7862">
        <f t="shared" ref="D7862" si="23078">IF($H$135=0,0,$K$3)</f>
        <v>0.2</v>
      </c>
    </row>
    <row r="7863" spans="1:4" x14ac:dyDescent="0.2">
      <c r="A7863">
        <v>7861</v>
      </c>
      <c r="B7863">
        <f t="shared" ref="B7863" si="23079">$G$136</f>
        <v>300</v>
      </c>
      <c r="C7863">
        <f t="shared" ref="C7863" si="23080">IF($H$136=0,0,$K$2)</f>
        <v>0.9</v>
      </c>
      <c r="D7863">
        <f t="shared" ref="D7863" si="23081">IF($H$136=0,0,$K$3)</f>
        <v>0.2</v>
      </c>
    </row>
    <row r="7864" spans="1:4" x14ac:dyDescent="0.2">
      <c r="A7864">
        <v>7862</v>
      </c>
      <c r="B7864">
        <f t="shared" ref="B7864" si="23082">$G$137</f>
        <v>300</v>
      </c>
      <c r="C7864">
        <f t="shared" ref="C7864" si="23083">IF($H$137=0,0,$K$2)</f>
        <v>0.9</v>
      </c>
      <c r="D7864">
        <f t="shared" ref="D7864" si="23084">IF($H$137=0,0,$K$3)</f>
        <v>0.2</v>
      </c>
    </row>
    <row r="7865" spans="1:4" x14ac:dyDescent="0.2">
      <c r="A7865">
        <v>7863</v>
      </c>
      <c r="B7865">
        <f t="shared" ref="B7865" si="23085">$G$138</f>
        <v>300</v>
      </c>
      <c r="C7865">
        <f t="shared" ref="C7865" si="23086">IF($H$138=0,0,$K$2)</f>
        <v>0.9</v>
      </c>
      <c r="D7865">
        <f t="shared" ref="D7865" si="23087">IF($H$138=0,0,$K$3)</f>
        <v>0.2</v>
      </c>
    </row>
    <row r="7866" spans="1:4" x14ac:dyDescent="0.2">
      <c r="A7866">
        <v>7864</v>
      </c>
      <c r="B7866">
        <f t="shared" ref="B7866" si="23088">$G$139</f>
        <v>300</v>
      </c>
      <c r="C7866">
        <f t="shared" ref="C7866" si="23089">IF($H$139=0,0,$K$2)</f>
        <v>0.9</v>
      </c>
      <c r="D7866">
        <f t="shared" ref="D7866" si="23090">IF($H$139=0,0,$K$3)</f>
        <v>0.2</v>
      </c>
    </row>
    <row r="7867" spans="1:4" x14ac:dyDescent="0.2">
      <c r="A7867">
        <v>7865</v>
      </c>
      <c r="B7867">
        <f t="shared" ref="B7867" si="23091">$G$140</f>
        <v>300</v>
      </c>
      <c r="C7867">
        <f t="shared" ref="C7867" si="23092">IF($H$140=0,0,$K$2)</f>
        <v>0.9</v>
      </c>
      <c r="D7867">
        <f t="shared" ref="D7867" si="23093">IF($H$140=0,0,$K$3)</f>
        <v>0.2</v>
      </c>
    </row>
    <row r="7868" spans="1:4" x14ac:dyDescent="0.2">
      <c r="A7868">
        <v>7866</v>
      </c>
      <c r="B7868">
        <f t="shared" ref="B7868" si="23094">$G$141</f>
        <v>300</v>
      </c>
      <c r="C7868">
        <f t="shared" ref="C7868" si="23095">IF($H$141=0,0,$K$2)</f>
        <v>0.9</v>
      </c>
      <c r="D7868">
        <f t="shared" ref="D7868" si="23096">IF($H$141=0,0,$K$3)</f>
        <v>0.2</v>
      </c>
    </row>
    <row r="7869" spans="1:4" x14ac:dyDescent="0.2">
      <c r="A7869">
        <v>7867</v>
      </c>
      <c r="B7869">
        <f t="shared" ref="B7869" si="23097">$G$142</f>
        <v>200</v>
      </c>
      <c r="C7869">
        <f t="shared" ref="C7869" si="23098">IF($H$142=0,0,$K$2)</f>
        <v>0.9</v>
      </c>
      <c r="D7869">
        <f t="shared" ref="D7869" si="23099">IF($H$142=0,0,$K$3)</f>
        <v>0.2</v>
      </c>
    </row>
    <row r="7870" spans="1:4" x14ac:dyDescent="0.2">
      <c r="A7870">
        <v>7868</v>
      </c>
      <c r="B7870">
        <f t="shared" ref="B7870" si="23100">$G$143</f>
        <v>200</v>
      </c>
      <c r="C7870">
        <f t="shared" ref="C7870" si="23101">IF($H$143=0,0,$K$2)</f>
        <v>0.9</v>
      </c>
      <c r="D7870">
        <f t="shared" ref="D7870" si="23102">IF($H$143=0,0,$K$3)</f>
        <v>0.2</v>
      </c>
    </row>
    <row r="7871" spans="1:4" x14ac:dyDescent="0.2">
      <c r="A7871">
        <v>7869</v>
      </c>
      <c r="B7871">
        <f t="shared" ref="B7871" si="23103">$G$144</f>
        <v>200</v>
      </c>
      <c r="C7871">
        <f t="shared" ref="C7871" si="23104">IF($H$144=0,0,$K$2)</f>
        <v>0.9</v>
      </c>
      <c r="D7871">
        <f t="shared" ref="D7871" si="23105">IF($H$144=0,0,$K$3)</f>
        <v>0.2</v>
      </c>
    </row>
    <row r="7872" spans="1:4" x14ac:dyDescent="0.2">
      <c r="A7872">
        <v>7870</v>
      </c>
      <c r="B7872">
        <f t="shared" ref="B7872" si="23106">$G$145</f>
        <v>200</v>
      </c>
      <c r="C7872">
        <f t="shared" ref="C7872" si="23107">IF($H$145=0,0,$K$2)</f>
        <v>0.9</v>
      </c>
      <c r="D7872">
        <f t="shared" ref="D7872" si="23108">IF($H$145=0,0,$K$3)</f>
        <v>0.2</v>
      </c>
    </row>
    <row r="7873" spans="1:4" x14ac:dyDescent="0.2">
      <c r="A7873">
        <v>7871</v>
      </c>
      <c r="B7873">
        <f t="shared" ref="B7873" si="23109">$G$146</f>
        <v>200</v>
      </c>
      <c r="C7873">
        <f t="shared" ref="C7873" si="23110">IF($H$146=0,0,$K$2)</f>
        <v>0.9</v>
      </c>
      <c r="D7873">
        <f t="shared" ref="D7873" si="23111">IF($H$146=0,0,$K$3)</f>
        <v>0.2</v>
      </c>
    </row>
    <row r="7874" spans="1:4" x14ac:dyDescent="0.2">
      <c r="A7874">
        <v>7872</v>
      </c>
      <c r="B7874">
        <f t="shared" ref="B7874" si="23112">$G$147</f>
        <v>200</v>
      </c>
      <c r="C7874">
        <f t="shared" ref="C7874" si="23113">IF($H$147=0,0,$K$2)</f>
        <v>0.9</v>
      </c>
      <c r="D7874">
        <f t="shared" ref="D7874" si="23114">IF($H$147=0,0,$K$3)</f>
        <v>0.2</v>
      </c>
    </row>
    <row r="7875" spans="1:4" x14ac:dyDescent="0.2">
      <c r="A7875">
        <v>7873</v>
      </c>
      <c r="B7875">
        <f t="shared" ref="B7875" si="23115">$G$148</f>
        <v>200</v>
      </c>
      <c r="C7875">
        <f t="shared" ref="C7875" si="23116">IF($H$148=0,0,$K$2)</f>
        <v>0.9</v>
      </c>
      <c r="D7875">
        <f t="shared" ref="D7875" si="23117">IF($H$148=0,0,$K$3)</f>
        <v>0.2</v>
      </c>
    </row>
    <row r="7876" spans="1:4" x14ac:dyDescent="0.2">
      <c r="A7876">
        <v>7874</v>
      </c>
      <c r="B7876">
        <f t="shared" ref="B7876" si="23118">$G$149</f>
        <v>200</v>
      </c>
      <c r="C7876">
        <f t="shared" ref="C7876" si="23119">IF($H$149=0,0,$K$2)</f>
        <v>0.9</v>
      </c>
      <c r="D7876">
        <f t="shared" ref="D7876" si="23120">IF($H$149=0,0,$K$3)</f>
        <v>0.2</v>
      </c>
    </row>
    <row r="7877" spans="1:4" x14ac:dyDescent="0.2">
      <c r="A7877">
        <v>7875</v>
      </c>
      <c r="B7877">
        <f t="shared" ref="B7877" si="23121">$G$150</f>
        <v>200</v>
      </c>
      <c r="C7877">
        <f t="shared" ref="C7877" si="23122">IF($H$150=0,0,$K$2)</f>
        <v>0.9</v>
      </c>
      <c r="D7877">
        <f t="shared" ref="D7877" si="23123">IF($H$150=0,0,$K$3)</f>
        <v>0.2</v>
      </c>
    </row>
    <row r="7878" spans="1:4" x14ac:dyDescent="0.2">
      <c r="A7878">
        <v>7876</v>
      </c>
      <c r="B7878">
        <f t="shared" ref="B7878" si="23124">$G$151</f>
        <v>200</v>
      </c>
      <c r="C7878">
        <f t="shared" ref="C7878" si="23125">IF($H$151=0,0,$K$2)</f>
        <v>0.9</v>
      </c>
      <c r="D7878">
        <f t="shared" ref="D7878" si="23126">IF($H$151=0,0,$K$3)</f>
        <v>0.2</v>
      </c>
    </row>
    <row r="7879" spans="1:4" x14ac:dyDescent="0.2">
      <c r="A7879">
        <v>7877</v>
      </c>
      <c r="B7879">
        <f t="shared" ref="B7879" si="23127">$G$152</f>
        <v>300</v>
      </c>
      <c r="C7879">
        <f t="shared" ref="C7879" si="23128">IF($H$152=0,0,$K$2)</f>
        <v>0.9</v>
      </c>
      <c r="D7879">
        <f t="shared" ref="D7879" si="23129">IF($H$152=0,0,$K$3)</f>
        <v>0.2</v>
      </c>
    </row>
    <row r="7880" spans="1:4" x14ac:dyDescent="0.2">
      <c r="A7880">
        <v>7878</v>
      </c>
      <c r="B7880">
        <f t="shared" ref="B7880" si="23130">$G$153</f>
        <v>300</v>
      </c>
      <c r="C7880">
        <f t="shared" ref="C7880" si="23131">IF($H$153=0,0,$K$2)</f>
        <v>0.9</v>
      </c>
      <c r="D7880">
        <f t="shared" ref="D7880" si="23132">IF($H$153=0,0,$K$3)</f>
        <v>0.2</v>
      </c>
    </row>
    <row r="7881" spans="1:4" x14ac:dyDescent="0.2">
      <c r="A7881">
        <v>7879</v>
      </c>
      <c r="B7881">
        <f t="shared" ref="B7881" si="23133">$G$154</f>
        <v>300</v>
      </c>
      <c r="C7881">
        <f t="shared" ref="C7881" si="23134">IF($H$154=0,0,$K$2)</f>
        <v>0.9</v>
      </c>
      <c r="D7881">
        <f t="shared" ref="D7881" si="23135">IF($H$154=0,0,$K$3)</f>
        <v>0.2</v>
      </c>
    </row>
    <row r="7882" spans="1:4" x14ac:dyDescent="0.2">
      <c r="A7882">
        <v>7880</v>
      </c>
      <c r="B7882">
        <f t="shared" ref="B7882" si="23136">$G$155</f>
        <v>300</v>
      </c>
      <c r="C7882">
        <f t="shared" ref="C7882" si="23137">IF($H$155=0,0,$K$2)</f>
        <v>0.9</v>
      </c>
      <c r="D7882">
        <f t="shared" ref="D7882" si="23138">IF($H$155=0,0,$K$3)</f>
        <v>0.2</v>
      </c>
    </row>
    <row r="7883" spans="1:4" x14ac:dyDescent="0.2">
      <c r="A7883">
        <v>7881</v>
      </c>
      <c r="B7883">
        <f t="shared" ref="B7883" si="23139">$G$156</f>
        <v>300</v>
      </c>
      <c r="C7883">
        <f t="shared" ref="C7883" si="23140">IF($H$156=0,0,$K$2)</f>
        <v>0.9</v>
      </c>
      <c r="D7883">
        <f t="shared" ref="D7883" si="23141">IF($H$156=0,0,$K$3)</f>
        <v>0.2</v>
      </c>
    </row>
    <row r="7884" spans="1:4" x14ac:dyDescent="0.2">
      <c r="A7884">
        <v>7882</v>
      </c>
      <c r="B7884">
        <f t="shared" ref="B7884" si="23142">$G$157</f>
        <v>300</v>
      </c>
      <c r="C7884">
        <f t="shared" ref="C7884" si="23143">IF($H$157=0,0,$K$2)</f>
        <v>0.9</v>
      </c>
      <c r="D7884">
        <f t="shared" ref="D7884" si="23144">IF($H$157=0,0,$K$3)</f>
        <v>0.2</v>
      </c>
    </row>
    <row r="7885" spans="1:4" x14ac:dyDescent="0.2">
      <c r="A7885">
        <v>7883</v>
      </c>
      <c r="B7885">
        <f t="shared" ref="B7885" si="23145">$G$158</f>
        <v>300</v>
      </c>
      <c r="C7885">
        <f t="shared" ref="C7885" si="23146">IF($H$158=0,0,$K$2)</f>
        <v>0.9</v>
      </c>
      <c r="D7885">
        <f t="shared" ref="D7885" si="23147">IF($H$158=0,0,$K$3)</f>
        <v>0.2</v>
      </c>
    </row>
    <row r="7886" spans="1:4" x14ac:dyDescent="0.2">
      <c r="A7886">
        <v>7884</v>
      </c>
      <c r="B7886">
        <f t="shared" ref="B7886" si="23148">$G$159</f>
        <v>300</v>
      </c>
      <c r="C7886">
        <f t="shared" ref="C7886" si="23149">IF($H$159=0,0,$K$2)</f>
        <v>0.9</v>
      </c>
      <c r="D7886">
        <f t="shared" ref="D7886" si="23150">IF($H$159=0,0,$K$3)</f>
        <v>0.2</v>
      </c>
    </row>
    <row r="7887" spans="1:4" x14ac:dyDescent="0.2">
      <c r="A7887">
        <v>7885</v>
      </c>
      <c r="B7887">
        <f t="shared" ref="B7887" si="23151">$G$160</f>
        <v>300</v>
      </c>
      <c r="C7887">
        <f t="shared" ref="C7887" si="23152">IF($H$160=0,0,$K$2)</f>
        <v>0.9</v>
      </c>
      <c r="D7887">
        <f t="shared" ref="D7887" si="23153">IF($H$160=0,0,$K$3)</f>
        <v>0.2</v>
      </c>
    </row>
    <row r="7888" spans="1:4" x14ac:dyDescent="0.2">
      <c r="A7888">
        <v>7886</v>
      </c>
      <c r="B7888">
        <f t="shared" ref="B7888" si="23154">$G$161</f>
        <v>300</v>
      </c>
      <c r="C7888">
        <f t="shared" ref="C7888" si="23155">IF($H$161=0,0,$K$2)</f>
        <v>0.9</v>
      </c>
      <c r="D7888">
        <f t="shared" ref="D7888" si="23156">IF($H$161=0,0,$K$3)</f>
        <v>0.2</v>
      </c>
    </row>
    <row r="7889" spans="1:4" x14ac:dyDescent="0.2">
      <c r="A7889">
        <v>7887</v>
      </c>
      <c r="B7889">
        <f t="shared" ref="B7889" si="23157">$G$162</f>
        <v>300</v>
      </c>
      <c r="C7889">
        <f t="shared" ref="C7889" si="23158">IF($H$162=0,0,$K$2)</f>
        <v>0.9</v>
      </c>
      <c r="D7889">
        <f t="shared" ref="D7889" si="23159">IF($H$162=0,0,$K$3)</f>
        <v>0.2</v>
      </c>
    </row>
    <row r="7890" spans="1:4" x14ac:dyDescent="0.2">
      <c r="A7890">
        <v>7888</v>
      </c>
      <c r="B7890">
        <f t="shared" ref="B7890" si="23160">$G$163</f>
        <v>300</v>
      </c>
      <c r="C7890">
        <f t="shared" ref="C7890" si="23161">IF($H$163=0,0,$K$2)</f>
        <v>0.9</v>
      </c>
      <c r="D7890">
        <f t="shared" ref="D7890" si="23162">IF($H$163=0,0,$K$3)</f>
        <v>0.2</v>
      </c>
    </row>
    <row r="7891" spans="1:4" x14ac:dyDescent="0.2">
      <c r="A7891">
        <v>7889</v>
      </c>
      <c r="B7891">
        <f t="shared" ref="B7891" si="23163">$G$164</f>
        <v>300</v>
      </c>
      <c r="C7891">
        <f t="shared" ref="C7891" si="23164">IF($H$164=0,0,$K$2)</f>
        <v>0.9</v>
      </c>
      <c r="D7891">
        <f t="shared" ref="D7891" si="23165">IF($H$164=0,0,$K$3)</f>
        <v>0.2</v>
      </c>
    </row>
    <row r="7892" spans="1:4" x14ac:dyDescent="0.2">
      <c r="A7892">
        <v>7890</v>
      </c>
      <c r="B7892">
        <f t="shared" ref="B7892" si="23166">$G$165</f>
        <v>300</v>
      </c>
      <c r="C7892">
        <f t="shared" ref="C7892" si="23167">IF($H$165=0,0,$K$2)</f>
        <v>0.9</v>
      </c>
      <c r="D7892">
        <f t="shared" ref="D7892" si="23168">IF($H$165=0,0,$K$3)</f>
        <v>0.2</v>
      </c>
    </row>
    <row r="7893" spans="1:4" x14ac:dyDescent="0.2">
      <c r="A7893">
        <v>7891</v>
      </c>
      <c r="B7893">
        <f t="shared" ref="B7893" si="23169">$G$166</f>
        <v>200</v>
      </c>
      <c r="C7893">
        <f t="shared" ref="C7893" si="23170">IF($H$166=0,0,$K$2)</f>
        <v>0</v>
      </c>
      <c r="D7893">
        <f t="shared" ref="D7893" si="23171">IF($H$166=0,0,$K$3)</f>
        <v>0</v>
      </c>
    </row>
    <row r="7894" spans="1:4" x14ac:dyDescent="0.2">
      <c r="A7894">
        <v>7892</v>
      </c>
      <c r="B7894">
        <f t="shared" ref="B7894" si="23172">$G$167</f>
        <v>200</v>
      </c>
      <c r="C7894">
        <f t="shared" ref="C7894" si="23173">IF($H$167=0,0,$K$2)</f>
        <v>0</v>
      </c>
      <c r="D7894">
        <f t="shared" ref="D7894" si="23174">IF($H$167=0,0,$K$3)</f>
        <v>0</v>
      </c>
    </row>
    <row r="7895" spans="1:4" x14ac:dyDescent="0.2">
      <c r="A7895">
        <v>7893</v>
      </c>
      <c r="B7895">
        <f t="shared" ref="B7895" si="23175">$G$168</f>
        <v>200</v>
      </c>
      <c r="C7895">
        <f t="shared" ref="C7895" si="23176">IF($H$168=0,0,$K$2)</f>
        <v>0</v>
      </c>
      <c r="D7895">
        <f t="shared" ref="D7895" si="23177">IF($H$168=0,0,$K$3)</f>
        <v>0</v>
      </c>
    </row>
    <row r="7896" spans="1:4" x14ac:dyDescent="0.2">
      <c r="A7896">
        <v>7894</v>
      </c>
      <c r="B7896">
        <f t="shared" ref="B7896" si="23178">$G$169</f>
        <v>200</v>
      </c>
      <c r="C7896">
        <f t="shared" ref="C7896" si="23179">IF($H$169=0,0,$K$2)</f>
        <v>0</v>
      </c>
      <c r="D7896">
        <f t="shared" ref="D7896" si="23180">IF($H$169=0,0,$K$3)</f>
        <v>0</v>
      </c>
    </row>
    <row r="7897" spans="1:4" x14ac:dyDescent="0.2">
      <c r="A7897">
        <v>7895</v>
      </c>
      <c r="B7897">
        <f t="shared" ref="B7897" si="23181">$G$170</f>
        <v>200</v>
      </c>
      <c r="C7897">
        <f t="shared" ref="C7897" si="23182">IF($H$170=0,0,$K$2)</f>
        <v>0</v>
      </c>
      <c r="D7897">
        <f t="shared" ref="D7897" si="23183">IF($H$170=0,0,$K$3)</f>
        <v>0</v>
      </c>
    </row>
    <row r="7898" spans="1:4" x14ac:dyDescent="0.2">
      <c r="A7898">
        <v>7896</v>
      </c>
      <c r="B7898">
        <f t="shared" ref="B7898" si="23184">$G$3</f>
        <v>200</v>
      </c>
      <c r="C7898">
        <f t="shared" ref="C7898" si="23185">IF($H$3=0,0,$K$2)</f>
        <v>0.9</v>
      </c>
      <c r="D7898">
        <f t="shared" ref="D7898" si="23186">IF($H$3=0,0,$K$3)</f>
        <v>0.2</v>
      </c>
    </row>
    <row r="7899" spans="1:4" x14ac:dyDescent="0.2">
      <c r="A7899">
        <v>7897</v>
      </c>
      <c r="B7899">
        <f t="shared" ref="B7899" si="23187">$G$4</f>
        <v>200</v>
      </c>
      <c r="C7899">
        <f t="shared" ref="C7899" si="23188">IF($H$4=0,0,$K$2)</f>
        <v>0.9</v>
      </c>
      <c r="D7899">
        <f t="shared" ref="D7899" si="23189">IF($H$4=0,0,$K$3)</f>
        <v>0.2</v>
      </c>
    </row>
    <row r="7900" spans="1:4" x14ac:dyDescent="0.2">
      <c r="A7900">
        <v>7898</v>
      </c>
      <c r="B7900">
        <f t="shared" ref="B7900" si="23190">$G$5</f>
        <v>200</v>
      </c>
      <c r="C7900">
        <f t="shared" ref="C7900" si="23191">IF($H$5=0,0,$K$2)</f>
        <v>0.9</v>
      </c>
      <c r="D7900">
        <f t="shared" ref="D7900" si="23192">IF($H$5=0,0,$K$3)</f>
        <v>0.2</v>
      </c>
    </row>
    <row r="7901" spans="1:4" x14ac:dyDescent="0.2">
      <c r="A7901">
        <v>7899</v>
      </c>
      <c r="B7901">
        <f t="shared" ref="B7901" si="23193">$G$6</f>
        <v>200</v>
      </c>
      <c r="C7901">
        <f t="shared" ref="C7901" si="23194">IF($H$6=0,0,$K$2)</f>
        <v>0.9</v>
      </c>
      <c r="D7901">
        <f t="shared" ref="D7901" si="23195">IF($H$6=0,0,$K$3)</f>
        <v>0.2</v>
      </c>
    </row>
    <row r="7902" spans="1:4" x14ac:dyDescent="0.2">
      <c r="A7902">
        <v>7900</v>
      </c>
      <c r="B7902">
        <f t="shared" ref="B7902" si="23196">$G$7</f>
        <v>200</v>
      </c>
      <c r="C7902">
        <f t="shared" ref="C7902" si="23197">IF($H$7=0,0,$K$2)</f>
        <v>0.9</v>
      </c>
      <c r="D7902">
        <f t="shared" ref="D7902" si="23198">IF($H$7=0,0,$K$3)</f>
        <v>0.2</v>
      </c>
    </row>
    <row r="7903" spans="1:4" x14ac:dyDescent="0.2">
      <c r="A7903">
        <v>7901</v>
      </c>
      <c r="B7903">
        <f t="shared" ref="B7903" si="23199">$G$8</f>
        <v>300</v>
      </c>
      <c r="C7903">
        <f t="shared" ref="C7903" si="23200">IF($H$8=0,0,$K$2)</f>
        <v>0.9</v>
      </c>
      <c r="D7903">
        <f t="shared" ref="D7903" si="23201">IF($H$8=0,0,$K$3)</f>
        <v>0.2</v>
      </c>
    </row>
    <row r="7904" spans="1:4" x14ac:dyDescent="0.2">
      <c r="A7904">
        <v>7902</v>
      </c>
      <c r="B7904">
        <f t="shared" ref="B7904" si="23202">$G$9</f>
        <v>300</v>
      </c>
      <c r="C7904">
        <f t="shared" ref="C7904" si="23203">IF($H$9=0,0,$K$2)</f>
        <v>0.9</v>
      </c>
      <c r="D7904">
        <f t="shared" ref="D7904" si="23204">IF($H$9=0,0,$K$3)</f>
        <v>0.2</v>
      </c>
    </row>
    <row r="7905" spans="1:4" x14ac:dyDescent="0.2">
      <c r="A7905">
        <v>7903</v>
      </c>
      <c r="B7905">
        <f t="shared" ref="B7905" si="23205">$G$10</f>
        <v>300</v>
      </c>
      <c r="C7905">
        <f t="shared" ref="C7905" si="23206">IF($H$10=0,0,$K$2)</f>
        <v>0.9</v>
      </c>
      <c r="D7905">
        <f t="shared" ref="D7905" si="23207">IF($H$10=0,0,$K$3)</f>
        <v>0.2</v>
      </c>
    </row>
    <row r="7906" spans="1:4" x14ac:dyDescent="0.2">
      <c r="A7906">
        <v>7904</v>
      </c>
      <c r="B7906">
        <f t="shared" ref="B7906" si="23208">$G$11</f>
        <v>300</v>
      </c>
      <c r="C7906">
        <f t="shared" ref="C7906" si="23209">IF($H$11=0,0,$K$2)</f>
        <v>0.9</v>
      </c>
      <c r="D7906">
        <f t="shared" ref="D7906" si="23210">IF($H$11=0,0,$K$3)</f>
        <v>0.2</v>
      </c>
    </row>
    <row r="7907" spans="1:4" x14ac:dyDescent="0.2">
      <c r="A7907">
        <v>7905</v>
      </c>
      <c r="B7907">
        <f t="shared" ref="B7907" si="23211">$G$12</f>
        <v>300</v>
      </c>
      <c r="C7907">
        <f t="shared" ref="C7907" si="23212">IF($H$12=0,0,$K$2)</f>
        <v>0.9</v>
      </c>
      <c r="D7907">
        <f t="shared" ref="D7907" si="23213">IF($H$12=0,0,$K$3)</f>
        <v>0.2</v>
      </c>
    </row>
    <row r="7908" spans="1:4" x14ac:dyDescent="0.2">
      <c r="A7908">
        <v>7906</v>
      </c>
      <c r="B7908">
        <f t="shared" ref="B7908" si="23214">$G$13</f>
        <v>300</v>
      </c>
      <c r="C7908">
        <f t="shared" ref="C7908" si="23215">IF($H$13=0,0,$K$2)</f>
        <v>0.9</v>
      </c>
      <c r="D7908">
        <f t="shared" ref="D7908" si="23216">IF($H$13=0,0,$K$3)</f>
        <v>0.2</v>
      </c>
    </row>
    <row r="7909" spans="1:4" x14ac:dyDescent="0.2">
      <c r="A7909">
        <v>7907</v>
      </c>
      <c r="B7909">
        <f t="shared" ref="B7909" si="23217">$G$14</f>
        <v>300</v>
      </c>
      <c r="C7909">
        <f t="shared" ref="C7909" si="23218">IF($H$14=0,0,$K$2)</f>
        <v>0.9</v>
      </c>
      <c r="D7909">
        <f t="shared" ref="D7909" si="23219">IF($H$14=0,0,$K$3)</f>
        <v>0.2</v>
      </c>
    </row>
    <row r="7910" spans="1:4" x14ac:dyDescent="0.2">
      <c r="A7910">
        <v>7908</v>
      </c>
      <c r="B7910">
        <f t="shared" ref="B7910" si="23220">$G$15</f>
        <v>300</v>
      </c>
      <c r="C7910">
        <f t="shared" ref="C7910" si="23221">IF($H$15=0,0,$K$2)</f>
        <v>0.9</v>
      </c>
      <c r="D7910">
        <f t="shared" ref="D7910" si="23222">IF($H$15=0,0,$K$3)</f>
        <v>0.2</v>
      </c>
    </row>
    <row r="7911" spans="1:4" x14ac:dyDescent="0.2">
      <c r="A7911">
        <v>7909</v>
      </c>
      <c r="B7911">
        <f t="shared" ref="B7911" si="23223">$G$16</f>
        <v>300</v>
      </c>
      <c r="C7911">
        <f t="shared" ref="C7911" si="23224">IF($H$16=0,0,$K$2)</f>
        <v>0.9</v>
      </c>
      <c r="D7911">
        <f t="shared" ref="D7911" si="23225">IF($H$16=0,0,$K$3)</f>
        <v>0.2</v>
      </c>
    </row>
    <row r="7912" spans="1:4" x14ac:dyDescent="0.2">
      <c r="A7912">
        <v>7910</v>
      </c>
      <c r="B7912">
        <f t="shared" ref="B7912" si="23226">$G$17</f>
        <v>300</v>
      </c>
      <c r="C7912">
        <f t="shared" ref="C7912" si="23227">IF($H$17=0,0,$K$2)</f>
        <v>0.9</v>
      </c>
      <c r="D7912">
        <f t="shared" ref="D7912" si="23228">IF($H$17=0,0,$K$3)</f>
        <v>0.2</v>
      </c>
    </row>
    <row r="7913" spans="1:4" x14ac:dyDescent="0.2">
      <c r="A7913">
        <v>7911</v>
      </c>
      <c r="B7913">
        <f t="shared" ref="B7913" si="23229">$G$18</f>
        <v>300</v>
      </c>
      <c r="C7913">
        <f t="shared" ref="C7913" si="23230">IF($H$18=0,0,$K$2)</f>
        <v>0.9</v>
      </c>
      <c r="D7913">
        <f t="shared" ref="D7913" si="23231">IF($H$18=0,0,$K$3)</f>
        <v>0.2</v>
      </c>
    </row>
    <row r="7914" spans="1:4" x14ac:dyDescent="0.2">
      <c r="A7914">
        <v>7912</v>
      </c>
      <c r="B7914">
        <f t="shared" ref="B7914" si="23232">$G$19</f>
        <v>300</v>
      </c>
      <c r="C7914">
        <f t="shared" ref="C7914" si="23233">IF($H$19=0,0,$K$2)</f>
        <v>0.9</v>
      </c>
      <c r="D7914">
        <f t="shared" ref="D7914" si="23234">IF($H$19=0,0,$K$3)</f>
        <v>0.2</v>
      </c>
    </row>
    <row r="7915" spans="1:4" x14ac:dyDescent="0.2">
      <c r="A7915">
        <v>7913</v>
      </c>
      <c r="B7915">
        <f t="shared" ref="B7915" si="23235">$G$20</f>
        <v>300</v>
      </c>
      <c r="C7915">
        <f t="shared" ref="C7915" si="23236">IF($H$20=0,0,$K$2)</f>
        <v>0.9</v>
      </c>
      <c r="D7915">
        <f t="shared" ref="D7915" si="23237">IF($H$20=0,0,$K$3)</f>
        <v>0.2</v>
      </c>
    </row>
    <row r="7916" spans="1:4" x14ac:dyDescent="0.2">
      <c r="A7916">
        <v>7914</v>
      </c>
      <c r="B7916">
        <f t="shared" ref="B7916" si="23238">$G$21</f>
        <v>300</v>
      </c>
      <c r="C7916">
        <f t="shared" ref="C7916" si="23239">IF($H$21=0,0,$K$2)</f>
        <v>0.9</v>
      </c>
      <c r="D7916">
        <f t="shared" ref="D7916" si="23240">IF($H$21=0,0,$K$3)</f>
        <v>0.2</v>
      </c>
    </row>
    <row r="7917" spans="1:4" x14ac:dyDescent="0.2">
      <c r="A7917">
        <v>7915</v>
      </c>
      <c r="B7917">
        <f t="shared" ref="B7917" si="23241">$G$22</f>
        <v>200</v>
      </c>
      <c r="C7917">
        <f t="shared" ref="C7917" si="23242">IF($H$22=0,0,$K$2)</f>
        <v>0.9</v>
      </c>
      <c r="D7917">
        <f t="shared" ref="D7917" si="23243">IF($H$22=0,0,$K$3)</f>
        <v>0.2</v>
      </c>
    </row>
    <row r="7918" spans="1:4" x14ac:dyDescent="0.2">
      <c r="A7918">
        <v>7916</v>
      </c>
      <c r="B7918">
        <f t="shared" ref="B7918" si="23244">$G$23</f>
        <v>200</v>
      </c>
      <c r="C7918">
        <f t="shared" ref="C7918" si="23245">IF($H$23=0,0,$K$2)</f>
        <v>0.9</v>
      </c>
      <c r="D7918">
        <f t="shared" ref="D7918" si="23246">IF($H$23=0,0,$K$3)</f>
        <v>0.2</v>
      </c>
    </row>
    <row r="7919" spans="1:4" x14ac:dyDescent="0.2">
      <c r="A7919">
        <v>7917</v>
      </c>
      <c r="B7919">
        <f t="shared" ref="B7919" si="23247">$G$24</f>
        <v>200</v>
      </c>
      <c r="C7919">
        <f t="shared" ref="C7919" si="23248">IF($H$24=0,0,$K$2)</f>
        <v>0.9</v>
      </c>
      <c r="D7919">
        <f t="shared" ref="D7919" si="23249">IF($H$24=0,0,$K$3)</f>
        <v>0.2</v>
      </c>
    </row>
    <row r="7920" spans="1:4" x14ac:dyDescent="0.2">
      <c r="A7920">
        <v>7918</v>
      </c>
      <c r="B7920">
        <f t="shared" ref="B7920" si="23250">$G$25</f>
        <v>200</v>
      </c>
      <c r="C7920">
        <f t="shared" ref="C7920" si="23251">IF($H$25=0,0,$K$2)</f>
        <v>0.9</v>
      </c>
      <c r="D7920">
        <f t="shared" ref="D7920" si="23252">IF($H$25=0,0,$K$3)</f>
        <v>0.2</v>
      </c>
    </row>
    <row r="7921" spans="1:4" x14ac:dyDescent="0.2">
      <c r="A7921">
        <v>7919</v>
      </c>
      <c r="B7921">
        <f t="shared" ref="B7921" si="23253">$G$26</f>
        <v>200</v>
      </c>
      <c r="C7921">
        <f t="shared" ref="C7921" si="23254">IF($H$26=0,0,$K$2)</f>
        <v>0.9</v>
      </c>
      <c r="D7921">
        <f t="shared" ref="D7921" si="23255">IF($H$26=0,0,$K$3)</f>
        <v>0.2</v>
      </c>
    </row>
    <row r="7922" spans="1:4" x14ac:dyDescent="0.2">
      <c r="A7922">
        <v>7920</v>
      </c>
      <c r="B7922">
        <f t="shared" ref="B7922" si="23256">$G$27</f>
        <v>200</v>
      </c>
      <c r="C7922">
        <f t="shared" ref="C7922" si="23257">IF($H$27=0,0,$K$2)</f>
        <v>0.9</v>
      </c>
      <c r="D7922">
        <f t="shared" ref="D7922" si="23258">IF($H$27=0,0,$K$3)</f>
        <v>0.2</v>
      </c>
    </row>
    <row r="7923" spans="1:4" x14ac:dyDescent="0.2">
      <c r="A7923">
        <v>7921</v>
      </c>
      <c r="B7923">
        <f t="shared" ref="B7923" si="23259">$G$28</f>
        <v>200</v>
      </c>
      <c r="C7923">
        <f t="shared" ref="C7923" si="23260">IF($H$28=0,0,$K$2)</f>
        <v>0.9</v>
      </c>
      <c r="D7923">
        <f t="shared" ref="D7923" si="23261">IF($H$28=0,0,$K$3)</f>
        <v>0.2</v>
      </c>
    </row>
    <row r="7924" spans="1:4" x14ac:dyDescent="0.2">
      <c r="A7924">
        <v>7922</v>
      </c>
      <c r="B7924">
        <f t="shared" ref="B7924" si="23262">$G$29</f>
        <v>200</v>
      </c>
      <c r="C7924">
        <f t="shared" ref="C7924" si="23263">IF($H$29=0,0,$K$2)</f>
        <v>0.9</v>
      </c>
      <c r="D7924">
        <f t="shared" ref="D7924" si="23264">IF($H$29=0,0,$K$3)</f>
        <v>0.2</v>
      </c>
    </row>
    <row r="7925" spans="1:4" x14ac:dyDescent="0.2">
      <c r="A7925">
        <v>7923</v>
      </c>
      <c r="B7925">
        <f t="shared" ref="B7925" si="23265">$G$30</f>
        <v>200</v>
      </c>
      <c r="C7925">
        <f t="shared" ref="C7925" si="23266">IF($H$30=0,0,$K$2)</f>
        <v>0.9</v>
      </c>
      <c r="D7925">
        <f t="shared" ref="D7925" si="23267">IF($H$30=0,0,$K$3)</f>
        <v>0.2</v>
      </c>
    </row>
    <row r="7926" spans="1:4" x14ac:dyDescent="0.2">
      <c r="A7926">
        <v>7924</v>
      </c>
      <c r="B7926">
        <f t="shared" ref="B7926" si="23268">$G$31</f>
        <v>200</v>
      </c>
      <c r="C7926">
        <f t="shared" ref="C7926" si="23269">IF($H$31=0,0,$K$2)</f>
        <v>0.9</v>
      </c>
      <c r="D7926">
        <f t="shared" ref="D7926" si="23270">IF($H$31=0,0,$K$3)</f>
        <v>0.2</v>
      </c>
    </row>
    <row r="7927" spans="1:4" x14ac:dyDescent="0.2">
      <c r="A7927">
        <v>7925</v>
      </c>
      <c r="B7927">
        <f t="shared" ref="B7927" si="23271">$G$32</f>
        <v>300</v>
      </c>
      <c r="C7927">
        <f t="shared" ref="C7927" si="23272">IF($H$32=0,0,$K$2)</f>
        <v>0.9</v>
      </c>
      <c r="D7927">
        <f t="shared" ref="D7927" si="23273">IF($H$32=0,0,$K$3)</f>
        <v>0.2</v>
      </c>
    </row>
    <row r="7928" spans="1:4" x14ac:dyDescent="0.2">
      <c r="A7928">
        <v>7926</v>
      </c>
      <c r="B7928">
        <f t="shared" ref="B7928" si="23274">$G$33</f>
        <v>300</v>
      </c>
      <c r="C7928">
        <f t="shared" ref="C7928" si="23275">IF($H$33=0,0,$K$2)</f>
        <v>0.9</v>
      </c>
      <c r="D7928">
        <f t="shared" ref="D7928" si="23276">IF($H$33=0,0,$K$3)</f>
        <v>0.2</v>
      </c>
    </row>
    <row r="7929" spans="1:4" x14ac:dyDescent="0.2">
      <c r="A7929">
        <v>7927</v>
      </c>
      <c r="B7929">
        <f t="shared" ref="B7929" si="23277">$G$34</f>
        <v>300</v>
      </c>
      <c r="C7929">
        <f t="shared" ref="C7929" si="23278">IF($H$34=0,0,$K$2)</f>
        <v>0.9</v>
      </c>
      <c r="D7929">
        <f t="shared" ref="D7929" si="23279">IF($H$34=0,0,$K$3)</f>
        <v>0.2</v>
      </c>
    </row>
    <row r="7930" spans="1:4" x14ac:dyDescent="0.2">
      <c r="A7930">
        <v>7928</v>
      </c>
      <c r="B7930">
        <f t="shared" ref="B7930" si="23280">$G$35</f>
        <v>300</v>
      </c>
      <c r="C7930">
        <f t="shared" ref="C7930" si="23281">IF($H$35=0,0,$K$2)</f>
        <v>0.9</v>
      </c>
      <c r="D7930">
        <f t="shared" ref="D7930" si="23282">IF($H$35=0,0,$K$3)</f>
        <v>0.2</v>
      </c>
    </row>
    <row r="7931" spans="1:4" x14ac:dyDescent="0.2">
      <c r="A7931">
        <v>7929</v>
      </c>
      <c r="B7931">
        <f t="shared" ref="B7931" si="23283">$G$36</f>
        <v>300</v>
      </c>
      <c r="C7931">
        <f t="shared" ref="C7931" si="23284">IF($H$36=0,0,$K$2)</f>
        <v>0.9</v>
      </c>
      <c r="D7931">
        <f t="shared" ref="D7931" si="23285">IF($H$36=0,0,$K$3)</f>
        <v>0.2</v>
      </c>
    </row>
    <row r="7932" spans="1:4" x14ac:dyDescent="0.2">
      <c r="A7932">
        <v>7930</v>
      </c>
      <c r="B7932">
        <f t="shared" ref="B7932" si="23286">$G$37</f>
        <v>300</v>
      </c>
      <c r="C7932">
        <f t="shared" ref="C7932" si="23287">IF($H$37=0,0,$K$2)</f>
        <v>0.9</v>
      </c>
      <c r="D7932">
        <f t="shared" ref="D7932" si="23288">IF($H$37=0,0,$K$3)</f>
        <v>0.2</v>
      </c>
    </row>
    <row r="7933" spans="1:4" x14ac:dyDescent="0.2">
      <c r="A7933">
        <v>7931</v>
      </c>
      <c r="B7933">
        <f t="shared" ref="B7933" si="23289">$G$38</f>
        <v>300</v>
      </c>
      <c r="C7933">
        <f t="shared" ref="C7933" si="23290">IF($H$38=0,0,$K$2)</f>
        <v>0.9</v>
      </c>
      <c r="D7933">
        <f t="shared" ref="D7933" si="23291">IF($H$38=0,0,$K$3)</f>
        <v>0.2</v>
      </c>
    </row>
    <row r="7934" spans="1:4" x14ac:dyDescent="0.2">
      <c r="A7934">
        <v>7932</v>
      </c>
      <c r="B7934">
        <f t="shared" ref="B7934" si="23292">$G$39</f>
        <v>300</v>
      </c>
      <c r="C7934">
        <f t="shared" ref="C7934" si="23293">IF($H$39=0,0,$K$2)</f>
        <v>0.9</v>
      </c>
      <c r="D7934">
        <f t="shared" ref="D7934" si="23294">IF($H$39=0,0,$K$3)</f>
        <v>0.2</v>
      </c>
    </row>
    <row r="7935" spans="1:4" x14ac:dyDescent="0.2">
      <c r="A7935">
        <v>7933</v>
      </c>
      <c r="B7935">
        <f t="shared" ref="B7935" si="23295">$G$40</f>
        <v>300</v>
      </c>
      <c r="C7935">
        <f t="shared" ref="C7935" si="23296">IF($H$40=0,0,$K$2)</f>
        <v>0.9</v>
      </c>
      <c r="D7935">
        <f t="shared" ref="D7935" si="23297">IF($H$40=0,0,$K$3)</f>
        <v>0.2</v>
      </c>
    </row>
    <row r="7936" spans="1:4" x14ac:dyDescent="0.2">
      <c r="A7936">
        <v>7934</v>
      </c>
      <c r="B7936">
        <f t="shared" ref="B7936" si="23298">$G$41</f>
        <v>300</v>
      </c>
      <c r="C7936">
        <f t="shared" ref="C7936" si="23299">IF($H$41=0,0,$K$2)</f>
        <v>0.9</v>
      </c>
      <c r="D7936">
        <f t="shared" ref="D7936" si="23300">IF($H$41=0,0,$K$3)</f>
        <v>0.2</v>
      </c>
    </row>
    <row r="7937" spans="1:4" x14ac:dyDescent="0.2">
      <c r="A7937">
        <v>7935</v>
      </c>
      <c r="B7937">
        <f t="shared" ref="B7937" si="23301">$G$42</f>
        <v>300</v>
      </c>
      <c r="C7937">
        <f t="shared" ref="C7937" si="23302">IF($H$42=0,0,$K$2)</f>
        <v>0.9</v>
      </c>
      <c r="D7937">
        <f t="shared" ref="D7937" si="23303">IF($H$42=0,0,$K$3)</f>
        <v>0.2</v>
      </c>
    </row>
    <row r="7938" spans="1:4" x14ac:dyDescent="0.2">
      <c r="A7938">
        <v>7936</v>
      </c>
      <c r="B7938">
        <f t="shared" ref="B7938" si="23304">$G$43</f>
        <v>300</v>
      </c>
      <c r="C7938">
        <f t="shared" ref="C7938" si="23305">IF($H$43=0,0,$K$2)</f>
        <v>0.9</v>
      </c>
      <c r="D7938">
        <f t="shared" ref="D7938" si="23306">IF($H$43=0,0,$K$3)</f>
        <v>0.2</v>
      </c>
    </row>
    <row r="7939" spans="1:4" x14ac:dyDescent="0.2">
      <c r="A7939">
        <v>7937</v>
      </c>
      <c r="B7939">
        <f t="shared" ref="B7939" si="23307">$G$44</f>
        <v>300</v>
      </c>
      <c r="C7939">
        <f t="shared" ref="C7939" si="23308">IF($H$44=0,0,$K$2)</f>
        <v>0.9</v>
      </c>
      <c r="D7939">
        <f t="shared" ref="D7939" si="23309">IF($H$44=0,0,$K$3)</f>
        <v>0.2</v>
      </c>
    </row>
    <row r="7940" spans="1:4" x14ac:dyDescent="0.2">
      <c r="A7940">
        <v>7938</v>
      </c>
      <c r="B7940">
        <f t="shared" ref="B7940" si="23310">$G$45</f>
        <v>300</v>
      </c>
      <c r="C7940">
        <f t="shared" ref="C7940" si="23311">IF($H$45=0,0,$K$2)</f>
        <v>0.9</v>
      </c>
      <c r="D7940">
        <f t="shared" ref="D7940" si="23312">IF($H$45=0,0,$K$3)</f>
        <v>0.2</v>
      </c>
    </row>
    <row r="7941" spans="1:4" x14ac:dyDescent="0.2">
      <c r="A7941">
        <v>7939</v>
      </c>
      <c r="B7941">
        <f t="shared" ref="B7941" si="23313">$G$46</f>
        <v>200</v>
      </c>
      <c r="C7941">
        <f t="shared" ref="C7941" si="23314">IF($H$46=0,0,$K$2)</f>
        <v>0.9</v>
      </c>
      <c r="D7941">
        <f t="shared" ref="D7941" si="23315">IF($H$46=0,0,$K$3)</f>
        <v>0.2</v>
      </c>
    </row>
    <row r="7942" spans="1:4" x14ac:dyDescent="0.2">
      <c r="A7942">
        <v>7940</v>
      </c>
      <c r="B7942">
        <f t="shared" ref="B7942" si="23316">$G$47</f>
        <v>200</v>
      </c>
      <c r="C7942">
        <f t="shared" ref="C7942" si="23317">IF($H$47=0,0,$K$2)</f>
        <v>0.9</v>
      </c>
      <c r="D7942">
        <f t="shared" ref="D7942" si="23318">IF($H$47=0,0,$K$3)</f>
        <v>0.2</v>
      </c>
    </row>
    <row r="7943" spans="1:4" x14ac:dyDescent="0.2">
      <c r="A7943">
        <v>7941</v>
      </c>
      <c r="B7943">
        <f t="shared" ref="B7943" si="23319">$G$48</f>
        <v>200</v>
      </c>
      <c r="C7943">
        <f t="shared" ref="C7943" si="23320">IF($H$48=0,0,$K$2)</f>
        <v>0.9</v>
      </c>
      <c r="D7943">
        <f t="shared" ref="D7943" si="23321">IF($H$48=0,0,$K$3)</f>
        <v>0.2</v>
      </c>
    </row>
    <row r="7944" spans="1:4" x14ac:dyDescent="0.2">
      <c r="A7944">
        <v>7942</v>
      </c>
      <c r="B7944">
        <f t="shared" ref="B7944" si="23322">$G$49</f>
        <v>200</v>
      </c>
      <c r="C7944">
        <f t="shared" ref="C7944" si="23323">IF($H$49=0,0,$K$2)</f>
        <v>0.9</v>
      </c>
      <c r="D7944">
        <f t="shared" ref="D7944" si="23324">IF($H$49=0,0,$K$3)</f>
        <v>0.2</v>
      </c>
    </row>
    <row r="7945" spans="1:4" x14ac:dyDescent="0.2">
      <c r="A7945">
        <v>7943</v>
      </c>
      <c r="B7945">
        <f t="shared" ref="B7945" si="23325">$G$50</f>
        <v>200</v>
      </c>
      <c r="C7945">
        <f t="shared" ref="C7945" si="23326">IF($H$50=0,0,$K$2)</f>
        <v>0.9</v>
      </c>
      <c r="D7945">
        <f t="shared" ref="D7945" si="23327">IF($H$50=0,0,$K$3)</f>
        <v>0.2</v>
      </c>
    </row>
    <row r="7946" spans="1:4" x14ac:dyDescent="0.2">
      <c r="A7946">
        <v>7944</v>
      </c>
      <c r="B7946">
        <f t="shared" ref="B7946" si="23328">$G$51</f>
        <v>200</v>
      </c>
      <c r="C7946">
        <f t="shared" ref="C7946" si="23329">IF($H$51=0,0,$K$2)</f>
        <v>0.9</v>
      </c>
      <c r="D7946">
        <f t="shared" ref="D7946" si="23330">IF($H$51=0,0,$K$3)</f>
        <v>0.2</v>
      </c>
    </row>
    <row r="7947" spans="1:4" x14ac:dyDescent="0.2">
      <c r="A7947">
        <v>7945</v>
      </c>
      <c r="B7947">
        <f t="shared" ref="B7947" si="23331">$G$52</f>
        <v>200</v>
      </c>
      <c r="C7947">
        <f t="shared" ref="C7947" si="23332">IF($H$52=0,0,$K$2)</f>
        <v>0.9</v>
      </c>
      <c r="D7947">
        <f t="shared" ref="D7947" si="23333">IF($H$52=0,0,$K$3)</f>
        <v>0.2</v>
      </c>
    </row>
    <row r="7948" spans="1:4" x14ac:dyDescent="0.2">
      <c r="A7948">
        <v>7946</v>
      </c>
      <c r="B7948">
        <f t="shared" ref="B7948" si="23334">$G$53</f>
        <v>200</v>
      </c>
      <c r="C7948">
        <f t="shared" ref="C7948" si="23335">IF($H$53=0,0,$K$2)</f>
        <v>0.9</v>
      </c>
      <c r="D7948">
        <f t="shared" ref="D7948" si="23336">IF($H$53=0,0,$K$3)</f>
        <v>0.2</v>
      </c>
    </row>
    <row r="7949" spans="1:4" x14ac:dyDescent="0.2">
      <c r="A7949">
        <v>7947</v>
      </c>
      <c r="B7949">
        <f t="shared" ref="B7949" si="23337">$G$54</f>
        <v>200</v>
      </c>
      <c r="C7949">
        <f t="shared" ref="C7949" si="23338">IF($H$54=0,0,$K$2)</f>
        <v>0.9</v>
      </c>
      <c r="D7949">
        <f t="shared" ref="D7949" si="23339">IF($H$54=0,0,$K$3)</f>
        <v>0.2</v>
      </c>
    </row>
    <row r="7950" spans="1:4" x14ac:dyDescent="0.2">
      <c r="A7950">
        <v>7948</v>
      </c>
      <c r="B7950">
        <f t="shared" ref="B7950" si="23340">$G$55</f>
        <v>200</v>
      </c>
      <c r="C7950">
        <f t="shared" ref="C7950" si="23341">IF($H$55=0,0,$K$2)</f>
        <v>0.9</v>
      </c>
      <c r="D7950">
        <f t="shared" ref="D7950" si="23342">IF($H$55=0,0,$K$3)</f>
        <v>0.2</v>
      </c>
    </row>
    <row r="7951" spans="1:4" x14ac:dyDescent="0.2">
      <c r="A7951">
        <v>7949</v>
      </c>
      <c r="B7951">
        <f t="shared" ref="B7951" si="23343">$G$56</f>
        <v>300</v>
      </c>
      <c r="C7951">
        <f t="shared" ref="C7951" si="23344">IF($H$56=0,0,$K$2)</f>
        <v>0.9</v>
      </c>
      <c r="D7951">
        <f t="shared" ref="D7951" si="23345">IF($H$56=0,0,$K$3)</f>
        <v>0.2</v>
      </c>
    </row>
    <row r="7952" spans="1:4" x14ac:dyDescent="0.2">
      <c r="A7952">
        <v>7950</v>
      </c>
      <c r="B7952">
        <f t="shared" ref="B7952" si="23346">$G$57</f>
        <v>300</v>
      </c>
      <c r="C7952">
        <f t="shared" ref="C7952" si="23347">IF($H$57=0,0,$K$2)</f>
        <v>0.9</v>
      </c>
      <c r="D7952">
        <f t="shared" ref="D7952" si="23348">IF($H$57=0,0,$K$3)</f>
        <v>0.2</v>
      </c>
    </row>
    <row r="7953" spans="1:4" x14ac:dyDescent="0.2">
      <c r="A7953">
        <v>7951</v>
      </c>
      <c r="B7953">
        <f t="shared" ref="B7953" si="23349">$G$58</f>
        <v>300</v>
      </c>
      <c r="C7953">
        <f t="shared" ref="C7953" si="23350">IF($H$58=0,0,$K$2)</f>
        <v>0.9</v>
      </c>
      <c r="D7953">
        <f t="shared" ref="D7953" si="23351">IF($H$58=0,0,$K$3)</f>
        <v>0.2</v>
      </c>
    </row>
    <row r="7954" spans="1:4" x14ac:dyDescent="0.2">
      <c r="A7954">
        <v>7952</v>
      </c>
      <c r="B7954">
        <f t="shared" ref="B7954" si="23352">$G$59</f>
        <v>300</v>
      </c>
      <c r="C7954">
        <f t="shared" ref="C7954" si="23353">IF($H$59=0,0,$K$2)</f>
        <v>0.9</v>
      </c>
      <c r="D7954">
        <f t="shared" ref="D7954" si="23354">IF($H$59=0,0,$K$3)</f>
        <v>0.2</v>
      </c>
    </row>
    <row r="7955" spans="1:4" x14ac:dyDescent="0.2">
      <c r="A7955">
        <v>7953</v>
      </c>
      <c r="B7955">
        <f t="shared" ref="B7955" si="23355">$G$60</f>
        <v>300</v>
      </c>
      <c r="C7955">
        <f t="shared" ref="C7955" si="23356">IF($H$60=0,0,$K$2)</f>
        <v>0.9</v>
      </c>
      <c r="D7955">
        <f t="shared" ref="D7955" si="23357">IF($H$60=0,0,$K$3)</f>
        <v>0.2</v>
      </c>
    </row>
    <row r="7956" spans="1:4" x14ac:dyDescent="0.2">
      <c r="A7956">
        <v>7954</v>
      </c>
      <c r="B7956">
        <f t="shared" ref="B7956" si="23358">$G$61</f>
        <v>300</v>
      </c>
      <c r="C7956">
        <f t="shared" ref="C7956" si="23359">IF($H$61=0,0,$K$2)</f>
        <v>0.9</v>
      </c>
      <c r="D7956">
        <f t="shared" ref="D7956" si="23360">IF($H$61=0,0,$K$3)</f>
        <v>0.2</v>
      </c>
    </row>
    <row r="7957" spans="1:4" x14ac:dyDescent="0.2">
      <c r="A7957">
        <v>7955</v>
      </c>
      <c r="B7957">
        <f t="shared" ref="B7957" si="23361">$G$62</f>
        <v>300</v>
      </c>
      <c r="C7957">
        <f t="shared" ref="C7957" si="23362">IF($H$62=0,0,$K$2)</f>
        <v>0.9</v>
      </c>
      <c r="D7957">
        <f t="shared" ref="D7957" si="23363">IF($H$62=0,0,$K$3)</f>
        <v>0.2</v>
      </c>
    </row>
    <row r="7958" spans="1:4" x14ac:dyDescent="0.2">
      <c r="A7958">
        <v>7956</v>
      </c>
      <c r="B7958">
        <f t="shared" ref="B7958" si="23364">$G$63</f>
        <v>300</v>
      </c>
      <c r="C7958">
        <f t="shared" ref="C7958" si="23365">IF($H$63=0,0,$K$2)</f>
        <v>0.9</v>
      </c>
      <c r="D7958">
        <f t="shared" ref="D7958" si="23366">IF($H$63=0,0,$K$3)</f>
        <v>0.2</v>
      </c>
    </row>
    <row r="7959" spans="1:4" x14ac:dyDescent="0.2">
      <c r="A7959">
        <v>7957</v>
      </c>
      <c r="B7959">
        <f t="shared" ref="B7959" si="23367">$G$64</f>
        <v>300</v>
      </c>
      <c r="C7959">
        <f t="shared" ref="C7959" si="23368">IF($H$64=0,0,$K$2)</f>
        <v>0.9</v>
      </c>
      <c r="D7959">
        <f t="shared" ref="D7959" si="23369">IF($H$64=0,0,$K$3)</f>
        <v>0.2</v>
      </c>
    </row>
    <row r="7960" spans="1:4" x14ac:dyDescent="0.2">
      <c r="A7960">
        <v>7958</v>
      </c>
      <c r="B7960">
        <f t="shared" ref="B7960" si="23370">$G$65</f>
        <v>300</v>
      </c>
      <c r="C7960">
        <f t="shared" ref="C7960" si="23371">IF($H$65=0,0,$K$2)</f>
        <v>0.9</v>
      </c>
      <c r="D7960">
        <f t="shared" ref="D7960" si="23372">IF($H$65=0,0,$K$3)</f>
        <v>0.2</v>
      </c>
    </row>
    <row r="7961" spans="1:4" x14ac:dyDescent="0.2">
      <c r="A7961">
        <v>7959</v>
      </c>
      <c r="B7961">
        <f t="shared" ref="B7961" si="23373">$G$66</f>
        <v>300</v>
      </c>
      <c r="C7961">
        <f t="shared" ref="C7961" si="23374">IF($H$66=0,0,$K$2)</f>
        <v>0.9</v>
      </c>
      <c r="D7961">
        <f t="shared" ref="D7961" si="23375">IF($H$66=0,0,$K$3)</f>
        <v>0.2</v>
      </c>
    </row>
    <row r="7962" spans="1:4" x14ac:dyDescent="0.2">
      <c r="A7962">
        <v>7960</v>
      </c>
      <c r="B7962">
        <f t="shared" ref="B7962" si="23376">$G$67</f>
        <v>300</v>
      </c>
      <c r="C7962">
        <f t="shared" ref="C7962" si="23377">IF($H$67=0,0,$K$2)</f>
        <v>0.9</v>
      </c>
      <c r="D7962">
        <f t="shared" ref="D7962" si="23378">IF($H$67=0,0,$K$3)</f>
        <v>0.2</v>
      </c>
    </row>
    <row r="7963" spans="1:4" x14ac:dyDescent="0.2">
      <c r="A7963">
        <v>7961</v>
      </c>
      <c r="B7963">
        <f t="shared" ref="B7963" si="23379">$G$68</f>
        <v>300</v>
      </c>
      <c r="C7963">
        <f t="shared" ref="C7963" si="23380">IF($H$68=0,0,$K$2)</f>
        <v>0.9</v>
      </c>
      <c r="D7963">
        <f t="shared" ref="D7963" si="23381">IF($H$68=0,0,$K$3)</f>
        <v>0.2</v>
      </c>
    </row>
    <row r="7964" spans="1:4" x14ac:dyDescent="0.2">
      <c r="A7964">
        <v>7962</v>
      </c>
      <c r="B7964">
        <f t="shared" ref="B7964" si="23382">$G$69</f>
        <v>300</v>
      </c>
      <c r="C7964">
        <f t="shared" ref="C7964" si="23383">IF($H$69=0,0,$K$2)</f>
        <v>0.9</v>
      </c>
      <c r="D7964">
        <f t="shared" ref="D7964" si="23384">IF($H$69=0,0,$K$3)</f>
        <v>0.2</v>
      </c>
    </row>
    <row r="7965" spans="1:4" x14ac:dyDescent="0.2">
      <c r="A7965">
        <v>7963</v>
      </c>
      <c r="B7965">
        <f t="shared" ref="B7965" si="23385">$G$70</f>
        <v>200</v>
      </c>
      <c r="C7965">
        <f t="shared" ref="C7965" si="23386">IF($H$70=0,0,$K$2)</f>
        <v>0.9</v>
      </c>
      <c r="D7965">
        <f t="shared" ref="D7965" si="23387">IF($H$70=0,0,$K$3)</f>
        <v>0.2</v>
      </c>
    </row>
    <row r="7966" spans="1:4" x14ac:dyDescent="0.2">
      <c r="A7966">
        <v>7964</v>
      </c>
      <c r="B7966">
        <f t="shared" ref="B7966" si="23388">$G$71</f>
        <v>200</v>
      </c>
      <c r="C7966">
        <f t="shared" ref="C7966" si="23389">IF($H$71=0,0,$K$2)</f>
        <v>0.9</v>
      </c>
      <c r="D7966">
        <f t="shared" ref="D7966" si="23390">IF($H$71=0,0,$K$3)</f>
        <v>0.2</v>
      </c>
    </row>
    <row r="7967" spans="1:4" x14ac:dyDescent="0.2">
      <c r="A7967">
        <v>7965</v>
      </c>
      <c r="B7967">
        <f t="shared" ref="B7967" si="23391">$G$72</f>
        <v>200</v>
      </c>
      <c r="C7967">
        <f t="shared" ref="C7967" si="23392">IF($H$72=0,0,$K$2)</f>
        <v>0.9</v>
      </c>
      <c r="D7967">
        <f t="shared" ref="D7967" si="23393">IF($H$72=0,0,$K$3)</f>
        <v>0.2</v>
      </c>
    </row>
    <row r="7968" spans="1:4" x14ac:dyDescent="0.2">
      <c r="A7968">
        <v>7966</v>
      </c>
      <c r="B7968">
        <f t="shared" ref="B7968" si="23394">$G$73</f>
        <v>200</v>
      </c>
      <c r="C7968">
        <f t="shared" ref="C7968" si="23395">IF($H$73=0,0,$K$2)</f>
        <v>0.9</v>
      </c>
      <c r="D7968">
        <f t="shared" ref="D7968" si="23396">IF($H$73=0,0,$K$3)</f>
        <v>0.2</v>
      </c>
    </row>
    <row r="7969" spans="1:4" x14ac:dyDescent="0.2">
      <c r="A7969">
        <v>7967</v>
      </c>
      <c r="B7969">
        <f t="shared" ref="B7969" si="23397">$G$74</f>
        <v>200</v>
      </c>
      <c r="C7969">
        <f t="shared" ref="C7969" si="23398">IF($H$74=0,0,$K$2)</f>
        <v>0.9</v>
      </c>
      <c r="D7969">
        <f t="shared" ref="D7969" si="23399">IF($H$74=0,0,$K$3)</f>
        <v>0.2</v>
      </c>
    </row>
    <row r="7970" spans="1:4" x14ac:dyDescent="0.2">
      <c r="A7970">
        <v>7968</v>
      </c>
      <c r="B7970">
        <f t="shared" ref="B7970" si="23400">$G$75</f>
        <v>200</v>
      </c>
      <c r="C7970">
        <f t="shared" ref="C7970" si="23401">IF($H$75=0,0,$K$2)</f>
        <v>0.9</v>
      </c>
      <c r="D7970">
        <f t="shared" ref="D7970" si="23402">IF($H$75=0,0,$K$3)</f>
        <v>0.2</v>
      </c>
    </row>
    <row r="7971" spans="1:4" x14ac:dyDescent="0.2">
      <c r="A7971">
        <v>7969</v>
      </c>
      <c r="B7971">
        <f t="shared" ref="B7971" si="23403">$G$76</f>
        <v>200</v>
      </c>
      <c r="C7971">
        <f t="shared" ref="C7971" si="23404">IF($H$76=0,0,$K$2)</f>
        <v>0.9</v>
      </c>
      <c r="D7971">
        <f t="shared" ref="D7971" si="23405">IF($H$76=0,0,$K$3)</f>
        <v>0.2</v>
      </c>
    </row>
    <row r="7972" spans="1:4" x14ac:dyDescent="0.2">
      <c r="A7972">
        <v>7970</v>
      </c>
      <c r="B7972">
        <f t="shared" ref="B7972" si="23406">$G$77</f>
        <v>200</v>
      </c>
      <c r="C7972">
        <f t="shared" ref="C7972" si="23407">IF($H$77=0,0,$K$2)</f>
        <v>0.9</v>
      </c>
      <c r="D7972">
        <f t="shared" ref="D7972" si="23408">IF($H$77=0,0,$K$3)</f>
        <v>0.2</v>
      </c>
    </row>
    <row r="7973" spans="1:4" x14ac:dyDescent="0.2">
      <c r="A7973">
        <v>7971</v>
      </c>
      <c r="B7973">
        <f t="shared" ref="B7973" si="23409">$G$78</f>
        <v>200</v>
      </c>
      <c r="C7973">
        <f t="shared" ref="C7973" si="23410">IF($H$78=0,0,$K$2)</f>
        <v>0.9</v>
      </c>
      <c r="D7973">
        <f t="shared" ref="D7973" si="23411">IF($H$78=0,0,$K$3)</f>
        <v>0.2</v>
      </c>
    </row>
    <row r="7974" spans="1:4" x14ac:dyDescent="0.2">
      <c r="A7974">
        <v>7972</v>
      </c>
      <c r="B7974">
        <f t="shared" ref="B7974" si="23412">$G$79</f>
        <v>200</v>
      </c>
      <c r="C7974">
        <f t="shared" ref="C7974" si="23413">IF($H$79=0,0,$K$2)</f>
        <v>0.9</v>
      </c>
      <c r="D7974">
        <f t="shared" ref="D7974" si="23414">IF($H$79=0,0,$K$3)</f>
        <v>0.2</v>
      </c>
    </row>
    <row r="7975" spans="1:4" x14ac:dyDescent="0.2">
      <c r="A7975">
        <v>7973</v>
      </c>
      <c r="B7975">
        <f t="shared" ref="B7975" si="23415">$G$80</f>
        <v>300</v>
      </c>
      <c r="C7975">
        <f t="shared" ref="C7975" si="23416">IF($H$80=0,0,$K$2)</f>
        <v>0.9</v>
      </c>
      <c r="D7975">
        <f t="shared" ref="D7975" si="23417">IF($H$80=0,0,$K$3)</f>
        <v>0.2</v>
      </c>
    </row>
    <row r="7976" spans="1:4" x14ac:dyDescent="0.2">
      <c r="A7976">
        <v>7974</v>
      </c>
      <c r="B7976">
        <f t="shared" ref="B7976" si="23418">$G$81</f>
        <v>300</v>
      </c>
      <c r="C7976">
        <f t="shared" ref="C7976" si="23419">IF($H$81=0,0,$K$2)</f>
        <v>0.9</v>
      </c>
      <c r="D7976">
        <f t="shared" ref="D7976" si="23420">IF($H$81=0,0,$K$3)</f>
        <v>0.2</v>
      </c>
    </row>
    <row r="7977" spans="1:4" x14ac:dyDescent="0.2">
      <c r="A7977">
        <v>7975</v>
      </c>
      <c r="B7977">
        <f t="shared" ref="B7977" si="23421">$G$82</f>
        <v>300</v>
      </c>
      <c r="C7977">
        <f t="shared" ref="C7977" si="23422">IF($H$82=0,0,$K$2)</f>
        <v>0.9</v>
      </c>
      <c r="D7977">
        <f t="shared" ref="D7977" si="23423">IF($H$82=0,0,$K$3)</f>
        <v>0.2</v>
      </c>
    </row>
    <row r="7978" spans="1:4" x14ac:dyDescent="0.2">
      <c r="A7978">
        <v>7976</v>
      </c>
      <c r="B7978">
        <f t="shared" ref="B7978" si="23424">$G$83</f>
        <v>300</v>
      </c>
      <c r="C7978">
        <f t="shared" ref="C7978" si="23425">IF($H$83=0,0,$K$2)</f>
        <v>0.9</v>
      </c>
      <c r="D7978">
        <f t="shared" ref="D7978" si="23426">IF($H$83=0,0,$K$3)</f>
        <v>0.2</v>
      </c>
    </row>
    <row r="7979" spans="1:4" x14ac:dyDescent="0.2">
      <c r="A7979">
        <v>7977</v>
      </c>
      <c r="B7979">
        <f t="shared" ref="B7979" si="23427">$G$84</f>
        <v>300</v>
      </c>
      <c r="C7979">
        <f t="shared" ref="C7979" si="23428">IF($H$84=0,0,$K$2)</f>
        <v>0.9</v>
      </c>
      <c r="D7979">
        <f t="shared" ref="D7979" si="23429">IF($H$84=0,0,$K$3)</f>
        <v>0.2</v>
      </c>
    </row>
    <row r="7980" spans="1:4" x14ac:dyDescent="0.2">
      <c r="A7980">
        <v>7978</v>
      </c>
      <c r="B7980">
        <f t="shared" ref="B7980" si="23430">$G$85</f>
        <v>300</v>
      </c>
      <c r="C7980">
        <f t="shared" ref="C7980" si="23431">IF($H$85=0,0,$K$2)</f>
        <v>0.9</v>
      </c>
      <c r="D7980">
        <f t="shared" ref="D7980" si="23432">IF($H$85=0,0,$K$3)</f>
        <v>0.2</v>
      </c>
    </row>
    <row r="7981" spans="1:4" x14ac:dyDescent="0.2">
      <c r="A7981">
        <v>7979</v>
      </c>
      <c r="B7981">
        <f t="shared" ref="B7981" si="23433">$G$86</f>
        <v>300</v>
      </c>
      <c r="C7981">
        <f t="shared" ref="C7981" si="23434">IF($H$86=0,0,$K$2)</f>
        <v>0.9</v>
      </c>
      <c r="D7981">
        <f t="shared" ref="D7981" si="23435">IF($H$86=0,0,$K$3)</f>
        <v>0.2</v>
      </c>
    </row>
    <row r="7982" spans="1:4" x14ac:dyDescent="0.2">
      <c r="A7982">
        <v>7980</v>
      </c>
      <c r="B7982">
        <f t="shared" ref="B7982" si="23436">$G$87</f>
        <v>300</v>
      </c>
      <c r="C7982">
        <f t="shared" ref="C7982" si="23437">IF($H$87=0,0,$K$2)</f>
        <v>0.9</v>
      </c>
      <c r="D7982">
        <f t="shared" ref="D7982" si="23438">IF($H$87=0,0,$K$3)</f>
        <v>0.2</v>
      </c>
    </row>
    <row r="7983" spans="1:4" x14ac:dyDescent="0.2">
      <c r="A7983">
        <v>7981</v>
      </c>
      <c r="B7983">
        <f t="shared" ref="B7983" si="23439">$G$88</f>
        <v>300</v>
      </c>
      <c r="C7983">
        <f t="shared" ref="C7983" si="23440">IF($H$88=0,0,$K$2)</f>
        <v>0.9</v>
      </c>
      <c r="D7983">
        <f t="shared" ref="D7983" si="23441">IF($H$88=0,0,$K$3)</f>
        <v>0.2</v>
      </c>
    </row>
    <row r="7984" spans="1:4" x14ac:dyDescent="0.2">
      <c r="A7984">
        <v>7982</v>
      </c>
      <c r="B7984">
        <f t="shared" ref="B7984" si="23442">$G$89</f>
        <v>300</v>
      </c>
      <c r="C7984">
        <f t="shared" ref="C7984" si="23443">IF($H$89=0,0,$K$2)</f>
        <v>0.9</v>
      </c>
      <c r="D7984">
        <f t="shared" ref="D7984" si="23444">IF($H$89=0,0,$K$3)</f>
        <v>0.2</v>
      </c>
    </row>
    <row r="7985" spans="1:4" x14ac:dyDescent="0.2">
      <c r="A7985">
        <v>7983</v>
      </c>
      <c r="B7985">
        <f t="shared" ref="B7985" si="23445">$G$90</f>
        <v>300</v>
      </c>
      <c r="C7985">
        <f t="shared" ref="C7985" si="23446">IF($H$90=0,0,$K$2)</f>
        <v>0.9</v>
      </c>
      <c r="D7985">
        <f t="shared" ref="D7985" si="23447">IF($H$90=0,0,$K$3)</f>
        <v>0.2</v>
      </c>
    </row>
    <row r="7986" spans="1:4" x14ac:dyDescent="0.2">
      <c r="A7986">
        <v>7984</v>
      </c>
      <c r="B7986">
        <f t="shared" ref="B7986" si="23448">$G$91</f>
        <v>300</v>
      </c>
      <c r="C7986">
        <f t="shared" ref="C7986" si="23449">IF($H$91=0,0,$K$2)</f>
        <v>0.9</v>
      </c>
      <c r="D7986">
        <f t="shared" ref="D7986" si="23450">IF($H$91=0,0,$K$3)</f>
        <v>0.2</v>
      </c>
    </row>
    <row r="7987" spans="1:4" x14ac:dyDescent="0.2">
      <c r="A7987">
        <v>7985</v>
      </c>
      <c r="B7987">
        <f t="shared" ref="B7987" si="23451">$G$92</f>
        <v>300</v>
      </c>
      <c r="C7987">
        <f t="shared" ref="C7987" si="23452">IF($H$92=0,0,$K$2)</f>
        <v>0.9</v>
      </c>
      <c r="D7987">
        <f t="shared" ref="D7987" si="23453">IF($H$92=0,0,$K$3)</f>
        <v>0.2</v>
      </c>
    </row>
    <row r="7988" spans="1:4" x14ac:dyDescent="0.2">
      <c r="A7988">
        <v>7986</v>
      </c>
      <c r="B7988">
        <f t="shared" ref="B7988" si="23454">$G$93</f>
        <v>300</v>
      </c>
      <c r="C7988">
        <f t="shared" ref="C7988" si="23455">IF($H$93=0,0,$K$2)</f>
        <v>0.9</v>
      </c>
      <c r="D7988">
        <f t="shared" ref="D7988" si="23456">IF($H$93=0,0,$K$3)</f>
        <v>0.2</v>
      </c>
    </row>
    <row r="7989" spans="1:4" x14ac:dyDescent="0.2">
      <c r="A7989">
        <v>7987</v>
      </c>
      <c r="B7989">
        <f t="shared" ref="B7989" si="23457">$G$94</f>
        <v>200</v>
      </c>
      <c r="C7989">
        <f t="shared" ref="C7989" si="23458">IF($H$94=0,0,$K$2)</f>
        <v>0.9</v>
      </c>
      <c r="D7989">
        <f t="shared" ref="D7989" si="23459">IF($H$94=0,0,$K$3)</f>
        <v>0.2</v>
      </c>
    </row>
    <row r="7990" spans="1:4" x14ac:dyDescent="0.2">
      <c r="A7990">
        <v>7988</v>
      </c>
      <c r="B7990">
        <f t="shared" ref="B7990" si="23460">$G$95</f>
        <v>200</v>
      </c>
      <c r="C7990">
        <f t="shared" ref="C7990" si="23461">IF($H$95=0,0,$K$2)</f>
        <v>0.9</v>
      </c>
      <c r="D7990">
        <f t="shared" ref="D7990" si="23462">IF($H$95=0,0,$K$3)</f>
        <v>0.2</v>
      </c>
    </row>
    <row r="7991" spans="1:4" x14ac:dyDescent="0.2">
      <c r="A7991">
        <v>7989</v>
      </c>
      <c r="B7991">
        <f t="shared" ref="B7991" si="23463">$G$96</f>
        <v>200</v>
      </c>
      <c r="C7991">
        <f t="shared" ref="C7991" si="23464">IF($H$96=0,0,$K$2)</f>
        <v>0.9</v>
      </c>
      <c r="D7991">
        <f t="shared" ref="D7991" si="23465">IF($H$96=0,0,$K$3)</f>
        <v>0.2</v>
      </c>
    </row>
    <row r="7992" spans="1:4" x14ac:dyDescent="0.2">
      <c r="A7992">
        <v>7990</v>
      </c>
      <c r="B7992">
        <f t="shared" ref="B7992" si="23466">$G$97</f>
        <v>200</v>
      </c>
      <c r="C7992">
        <f t="shared" ref="C7992" si="23467">IF($H$97=0,0,$K$2)</f>
        <v>0.9</v>
      </c>
      <c r="D7992">
        <f t="shared" ref="D7992" si="23468">IF($H$97=0,0,$K$3)</f>
        <v>0.2</v>
      </c>
    </row>
    <row r="7993" spans="1:4" x14ac:dyDescent="0.2">
      <c r="A7993">
        <v>7991</v>
      </c>
      <c r="B7993">
        <f t="shared" ref="B7993" si="23469">$G$98</f>
        <v>200</v>
      </c>
      <c r="C7993">
        <f t="shared" ref="C7993" si="23470">IF($H$98=0,0,$K$2)</f>
        <v>0.9</v>
      </c>
      <c r="D7993">
        <f t="shared" ref="D7993" si="23471">IF($H$98=0,0,$K$3)</f>
        <v>0.2</v>
      </c>
    </row>
    <row r="7994" spans="1:4" x14ac:dyDescent="0.2">
      <c r="A7994">
        <v>7992</v>
      </c>
      <c r="B7994">
        <f t="shared" ref="B7994" si="23472">$G$99</f>
        <v>200</v>
      </c>
      <c r="C7994">
        <f t="shared" ref="C7994" si="23473">IF($H$99=0,0,$K$2)</f>
        <v>0.9</v>
      </c>
      <c r="D7994">
        <f t="shared" ref="D7994" si="23474">IF($H$99=0,0,$K$3)</f>
        <v>0.2</v>
      </c>
    </row>
    <row r="7995" spans="1:4" x14ac:dyDescent="0.2">
      <c r="A7995">
        <v>7993</v>
      </c>
      <c r="B7995">
        <f t="shared" ref="B7995" si="23475">$G$100</f>
        <v>200</v>
      </c>
      <c r="C7995">
        <f t="shared" ref="C7995" si="23476">IF($H$100=0,0,$K$2)</f>
        <v>0.9</v>
      </c>
      <c r="D7995">
        <f t="shared" ref="D7995" si="23477">IF($H$100=0,0,$K$3)</f>
        <v>0.2</v>
      </c>
    </row>
    <row r="7996" spans="1:4" x14ac:dyDescent="0.2">
      <c r="A7996">
        <v>7994</v>
      </c>
      <c r="B7996">
        <f t="shared" ref="B7996" si="23478">$G$101</f>
        <v>200</v>
      </c>
      <c r="C7996">
        <f t="shared" ref="C7996" si="23479">IF($H$101=0,0,$K$2)</f>
        <v>0.9</v>
      </c>
      <c r="D7996">
        <f t="shared" ref="D7996" si="23480">IF($H$101=0,0,$K$3)</f>
        <v>0.2</v>
      </c>
    </row>
    <row r="7997" spans="1:4" x14ac:dyDescent="0.2">
      <c r="A7997">
        <v>7995</v>
      </c>
      <c r="B7997">
        <f t="shared" ref="B7997" si="23481">$G$102</f>
        <v>200</v>
      </c>
      <c r="C7997">
        <f t="shared" ref="C7997" si="23482">IF($H$102=0,0,$K$2)</f>
        <v>0.9</v>
      </c>
      <c r="D7997">
        <f t="shared" ref="D7997" si="23483">IF($H$102=0,0,$K$3)</f>
        <v>0.2</v>
      </c>
    </row>
    <row r="7998" spans="1:4" x14ac:dyDescent="0.2">
      <c r="A7998">
        <v>7996</v>
      </c>
      <c r="B7998">
        <f t="shared" ref="B7998" si="23484">$G$103</f>
        <v>200</v>
      </c>
      <c r="C7998">
        <f t="shared" ref="C7998" si="23485">IF($H$103=0,0,$K$2)</f>
        <v>0.9</v>
      </c>
      <c r="D7998">
        <f t="shared" ref="D7998" si="23486">IF($H$103=0,0,$K$3)</f>
        <v>0.2</v>
      </c>
    </row>
    <row r="7999" spans="1:4" x14ac:dyDescent="0.2">
      <c r="A7999">
        <v>7997</v>
      </c>
      <c r="B7999">
        <f t="shared" ref="B7999" si="23487">$G$104</f>
        <v>300</v>
      </c>
      <c r="C7999">
        <f t="shared" ref="C7999" si="23488">IF($H$104=0,0,$K$2)</f>
        <v>0.9</v>
      </c>
      <c r="D7999">
        <f t="shared" ref="D7999" si="23489">IF($H$104=0,0,$K$3)</f>
        <v>0.2</v>
      </c>
    </row>
    <row r="8000" spans="1:4" x14ac:dyDescent="0.2">
      <c r="A8000">
        <v>7998</v>
      </c>
      <c r="B8000">
        <f t="shared" ref="B8000" si="23490">$G$105</f>
        <v>300</v>
      </c>
      <c r="C8000">
        <f t="shared" ref="C8000" si="23491">IF($H$105=0,0,$K$2)</f>
        <v>0.9</v>
      </c>
      <c r="D8000">
        <f t="shared" ref="D8000" si="23492">IF($H$105=0,0,$K$3)</f>
        <v>0.2</v>
      </c>
    </row>
    <row r="8001" spans="1:4" x14ac:dyDescent="0.2">
      <c r="A8001">
        <v>7999</v>
      </c>
      <c r="B8001">
        <f t="shared" ref="B8001" si="23493">$G$106</f>
        <v>300</v>
      </c>
      <c r="C8001">
        <f t="shared" ref="C8001" si="23494">IF($H$106=0,0,$K$2)</f>
        <v>0.9</v>
      </c>
      <c r="D8001">
        <f t="shared" ref="D8001" si="23495">IF($H$106=0,0,$K$3)</f>
        <v>0.2</v>
      </c>
    </row>
    <row r="8002" spans="1:4" x14ac:dyDescent="0.2">
      <c r="A8002">
        <v>8000</v>
      </c>
      <c r="B8002">
        <f t="shared" ref="B8002" si="23496">$G$107</f>
        <v>300</v>
      </c>
      <c r="C8002">
        <f t="shared" ref="C8002" si="23497">IF($H$107=0,0,$K$2)</f>
        <v>0.9</v>
      </c>
      <c r="D8002">
        <f t="shared" ref="D8002" si="23498">IF($H$107=0,0,$K$3)</f>
        <v>0.2</v>
      </c>
    </row>
    <row r="8003" spans="1:4" x14ac:dyDescent="0.2">
      <c r="A8003">
        <v>8001</v>
      </c>
      <c r="B8003">
        <f t="shared" ref="B8003" si="23499">$G$108</f>
        <v>300</v>
      </c>
      <c r="C8003">
        <f t="shared" ref="C8003" si="23500">IF($H$108=0,0,$K$2)</f>
        <v>0.9</v>
      </c>
      <c r="D8003">
        <f t="shared" ref="D8003" si="23501">IF($H$108=0,0,$K$3)</f>
        <v>0.2</v>
      </c>
    </row>
    <row r="8004" spans="1:4" x14ac:dyDescent="0.2">
      <c r="A8004">
        <v>8002</v>
      </c>
      <c r="B8004">
        <f t="shared" ref="B8004" si="23502">$G$109</f>
        <v>300</v>
      </c>
      <c r="C8004">
        <f t="shared" ref="C8004" si="23503">IF($H$109=0,0,$K$2)</f>
        <v>0.9</v>
      </c>
      <c r="D8004">
        <f t="shared" ref="D8004" si="23504">IF($H$109=0,0,$K$3)</f>
        <v>0.2</v>
      </c>
    </row>
    <row r="8005" spans="1:4" x14ac:dyDescent="0.2">
      <c r="A8005">
        <v>8003</v>
      </c>
      <c r="B8005">
        <f t="shared" ref="B8005" si="23505">$G$110</f>
        <v>300</v>
      </c>
      <c r="C8005">
        <f t="shared" ref="C8005" si="23506">IF($H$110=0,0,$K$2)</f>
        <v>0.9</v>
      </c>
      <c r="D8005">
        <f t="shared" ref="D8005" si="23507">IF($H$110=0,0,$K$3)</f>
        <v>0.2</v>
      </c>
    </row>
    <row r="8006" spans="1:4" x14ac:dyDescent="0.2">
      <c r="A8006">
        <v>8004</v>
      </c>
      <c r="B8006">
        <f t="shared" ref="B8006" si="23508">$G$111</f>
        <v>300</v>
      </c>
      <c r="C8006">
        <f t="shared" ref="C8006" si="23509">IF($H$111=0,0,$K$2)</f>
        <v>0.9</v>
      </c>
      <c r="D8006">
        <f t="shared" ref="D8006" si="23510">IF($H$111=0,0,$K$3)</f>
        <v>0.2</v>
      </c>
    </row>
    <row r="8007" spans="1:4" x14ac:dyDescent="0.2">
      <c r="A8007">
        <v>8005</v>
      </c>
      <c r="B8007">
        <f t="shared" ref="B8007" si="23511">$G$112</f>
        <v>300</v>
      </c>
      <c r="C8007">
        <f t="shared" ref="C8007" si="23512">IF($H$112=0,0,$K$2)</f>
        <v>0.9</v>
      </c>
      <c r="D8007">
        <f t="shared" ref="D8007" si="23513">IF($H$112=0,0,$K$3)</f>
        <v>0.2</v>
      </c>
    </row>
    <row r="8008" spans="1:4" x14ac:dyDescent="0.2">
      <c r="A8008">
        <v>8006</v>
      </c>
      <c r="B8008">
        <f t="shared" ref="B8008" si="23514">$G$113</f>
        <v>300</v>
      </c>
      <c r="C8008">
        <f t="shared" ref="C8008" si="23515">IF($H$113=0,0,$K$2)</f>
        <v>0.9</v>
      </c>
      <c r="D8008">
        <f t="shared" ref="D8008" si="23516">IF($H$113=0,0,$K$3)</f>
        <v>0.2</v>
      </c>
    </row>
    <row r="8009" spans="1:4" x14ac:dyDescent="0.2">
      <c r="A8009">
        <v>8007</v>
      </c>
      <c r="B8009">
        <f t="shared" ref="B8009" si="23517">$G$114</f>
        <v>300</v>
      </c>
      <c r="C8009">
        <f t="shared" ref="C8009" si="23518">IF($H$114=0,0,$K$2)</f>
        <v>0.9</v>
      </c>
      <c r="D8009">
        <f t="shared" ref="D8009" si="23519">IF($H$114=0,0,$K$3)</f>
        <v>0.2</v>
      </c>
    </row>
    <row r="8010" spans="1:4" x14ac:dyDescent="0.2">
      <c r="A8010">
        <v>8008</v>
      </c>
      <c r="B8010">
        <f t="shared" ref="B8010" si="23520">$G$115</f>
        <v>300</v>
      </c>
      <c r="C8010">
        <f t="shared" ref="C8010" si="23521">IF($H$115=0,0,$K$2)</f>
        <v>0.9</v>
      </c>
      <c r="D8010">
        <f t="shared" ref="D8010" si="23522">IF($H$115=0,0,$K$3)</f>
        <v>0.2</v>
      </c>
    </row>
    <row r="8011" spans="1:4" x14ac:dyDescent="0.2">
      <c r="A8011">
        <v>8009</v>
      </c>
      <c r="B8011">
        <f t="shared" ref="B8011" si="23523">$G$116</f>
        <v>300</v>
      </c>
      <c r="C8011">
        <f t="shared" ref="C8011" si="23524">IF($H$116=0,0,$K$2)</f>
        <v>0.9</v>
      </c>
      <c r="D8011">
        <f t="shared" ref="D8011" si="23525">IF($H$116=0,0,$K$3)</f>
        <v>0.2</v>
      </c>
    </row>
    <row r="8012" spans="1:4" x14ac:dyDescent="0.2">
      <c r="A8012">
        <v>8010</v>
      </c>
      <c r="B8012">
        <f t="shared" ref="B8012" si="23526">$G$117</f>
        <v>300</v>
      </c>
      <c r="C8012">
        <f t="shared" ref="C8012" si="23527">IF($H$117=0,0,$K$2)</f>
        <v>0.9</v>
      </c>
      <c r="D8012">
        <f t="shared" ref="D8012" si="23528">IF($H$117=0,0,$K$3)</f>
        <v>0.2</v>
      </c>
    </row>
    <row r="8013" spans="1:4" x14ac:dyDescent="0.2">
      <c r="A8013">
        <v>8011</v>
      </c>
      <c r="B8013">
        <f t="shared" ref="B8013" si="23529">$G$118</f>
        <v>200</v>
      </c>
      <c r="C8013">
        <f t="shared" ref="C8013" si="23530">IF($H$118=0,0,$K$2)</f>
        <v>0.9</v>
      </c>
      <c r="D8013">
        <f t="shared" ref="D8013" si="23531">IF($H$118=0,0,$K$3)</f>
        <v>0.2</v>
      </c>
    </row>
    <row r="8014" spans="1:4" x14ac:dyDescent="0.2">
      <c r="A8014">
        <v>8012</v>
      </c>
      <c r="B8014">
        <f t="shared" ref="B8014" si="23532">$G$119</f>
        <v>200</v>
      </c>
      <c r="C8014">
        <f t="shared" ref="C8014" si="23533">IF($H$119=0,0,$K$2)</f>
        <v>0.9</v>
      </c>
      <c r="D8014">
        <f t="shared" ref="D8014" si="23534">IF($H$119=0,0,$K$3)</f>
        <v>0.2</v>
      </c>
    </row>
    <row r="8015" spans="1:4" x14ac:dyDescent="0.2">
      <c r="A8015">
        <v>8013</v>
      </c>
      <c r="B8015">
        <f t="shared" ref="B8015" si="23535">$G$120</f>
        <v>200</v>
      </c>
      <c r="C8015">
        <f t="shared" ref="C8015" si="23536">IF($H$120=0,0,$K$2)</f>
        <v>0.9</v>
      </c>
      <c r="D8015">
        <f t="shared" ref="D8015" si="23537">IF($H$120=0,0,$K$3)</f>
        <v>0.2</v>
      </c>
    </row>
    <row r="8016" spans="1:4" x14ac:dyDescent="0.2">
      <c r="A8016">
        <v>8014</v>
      </c>
      <c r="B8016">
        <f t="shared" ref="B8016" si="23538">$G$121</f>
        <v>200</v>
      </c>
      <c r="C8016">
        <f t="shared" ref="C8016" si="23539">IF($H$121=0,0,$K$2)</f>
        <v>0.9</v>
      </c>
      <c r="D8016">
        <f t="shared" ref="D8016" si="23540">IF($H$121=0,0,$K$3)</f>
        <v>0.2</v>
      </c>
    </row>
    <row r="8017" spans="1:4" x14ac:dyDescent="0.2">
      <c r="A8017">
        <v>8015</v>
      </c>
      <c r="B8017">
        <f t="shared" ref="B8017" si="23541">$G$122</f>
        <v>200</v>
      </c>
      <c r="C8017">
        <f t="shared" ref="C8017" si="23542">IF($H$122=0,0,$K$2)</f>
        <v>0.9</v>
      </c>
      <c r="D8017">
        <f t="shared" ref="D8017" si="23543">IF($H$122=0,0,$K$3)</f>
        <v>0.2</v>
      </c>
    </row>
    <row r="8018" spans="1:4" x14ac:dyDescent="0.2">
      <c r="A8018">
        <v>8016</v>
      </c>
      <c r="B8018">
        <f t="shared" ref="B8018" si="23544">$G$123</f>
        <v>200</v>
      </c>
      <c r="C8018">
        <f t="shared" ref="C8018" si="23545">IF($H$123=0,0,$K$2)</f>
        <v>0.9</v>
      </c>
      <c r="D8018">
        <f t="shared" ref="D8018" si="23546">IF($H$123=0,0,$K$3)</f>
        <v>0.2</v>
      </c>
    </row>
    <row r="8019" spans="1:4" x14ac:dyDescent="0.2">
      <c r="A8019">
        <v>8017</v>
      </c>
      <c r="B8019">
        <f t="shared" ref="B8019" si="23547">$G$124</f>
        <v>200</v>
      </c>
      <c r="C8019">
        <f t="shared" ref="C8019" si="23548">IF($H$124=0,0,$K$2)</f>
        <v>0.9</v>
      </c>
      <c r="D8019">
        <f t="shared" ref="D8019" si="23549">IF($H$124=0,0,$K$3)</f>
        <v>0.2</v>
      </c>
    </row>
    <row r="8020" spans="1:4" x14ac:dyDescent="0.2">
      <c r="A8020">
        <v>8018</v>
      </c>
      <c r="B8020">
        <f t="shared" ref="B8020" si="23550">$G$125</f>
        <v>200</v>
      </c>
      <c r="C8020">
        <f t="shared" ref="C8020" si="23551">IF($H$125=0,0,$K$2)</f>
        <v>0.9</v>
      </c>
      <c r="D8020">
        <f t="shared" ref="D8020" si="23552">IF($H$125=0,0,$K$3)</f>
        <v>0.2</v>
      </c>
    </row>
    <row r="8021" spans="1:4" x14ac:dyDescent="0.2">
      <c r="A8021">
        <v>8019</v>
      </c>
      <c r="B8021">
        <f t="shared" ref="B8021" si="23553">$G$126</f>
        <v>200</v>
      </c>
      <c r="C8021">
        <f t="shared" ref="C8021" si="23554">IF($H$126=0,0,$K$2)</f>
        <v>0.9</v>
      </c>
      <c r="D8021">
        <f t="shared" ref="D8021" si="23555">IF($H$126=0,0,$K$3)</f>
        <v>0.2</v>
      </c>
    </row>
    <row r="8022" spans="1:4" x14ac:dyDescent="0.2">
      <c r="A8022">
        <v>8020</v>
      </c>
      <c r="B8022">
        <f t="shared" ref="B8022" si="23556">$G$127</f>
        <v>200</v>
      </c>
      <c r="C8022">
        <f t="shared" ref="C8022" si="23557">IF($H$127=0,0,$K$2)</f>
        <v>0.9</v>
      </c>
      <c r="D8022">
        <f t="shared" ref="D8022" si="23558">IF($H$127=0,0,$K$3)</f>
        <v>0.2</v>
      </c>
    </row>
    <row r="8023" spans="1:4" x14ac:dyDescent="0.2">
      <c r="A8023">
        <v>8021</v>
      </c>
      <c r="B8023">
        <f t="shared" ref="B8023" si="23559">$G$128</f>
        <v>300</v>
      </c>
      <c r="C8023">
        <f t="shared" ref="C8023" si="23560">IF($H$128=0,0,$K$2)</f>
        <v>0.9</v>
      </c>
      <c r="D8023">
        <f t="shared" ref="D8023" si="23561">IF($H$128=0,0,$K$3)</f>
        <v>0.2</v>
      </c>
    </row>
    <row r="8024" spans="1:4" x14ac:dyDescent="0.2">
      <c r="A8024">
        <v>8022</v>
      </c>
      <c r="B8024">
        <f t="shared" ref="B8024" si="23562">$G$129</f>
        <v>300</v>
      </c>
      <c r="C8024">
        <f t="shared" ref="C8024" si="23563">IF($H$129=0,0,$K$2)</f>
        <v>0.9</v>
      </c>
      <c r="D8024">
        <f t="shared" ref="D8024" si="23564">IF($H$129=0,0,$K$3)</f>
        <v>0.2</v>
      </c>
    </row>
    <row r="8025" spans="1:4" x14ac:dyDescent="0.2">
      <c r="A8025">
        <v>8023</v>
      </c>
      <c r="B8025">
        <f t="shared" ref="B8025" si="23565">$G$130</f>
        <v>300</v>
      </c>
      <c r="C8025">
        <f t="shared" ref="C8025" si="23566">IF($H$130=0,0,$K$2)</f>
        <v>0.9</v>
      </c>
      <c r="D8025">
        <f t="shared" ref="D8025" si="23567">IF($H$130=0,0,$K$3)</f>
        <v>0.2</v>
      </c>
    </row>
    <row r="8026" spans="1:4" x14ac:dyDescent="0.2">
      <c r="A8026">
        <v>8024</v>
      </c>
      <c r="B8026">
        <f t="shared" ref="B8026" si="23568">$G$131</f>
        <v>300</v>
      </c>
      <c r="C8026">
        <f t="shared" ref="C8026" si="23569">IF($H$131=0,0,$K$2)</f>
        <v>0.9</v>
      </c>
      <c r="D8026">
        <f t="shared" ref="D8026" si="23570">IF($H$131=0,0,$K$3)</f>
        <v>0.2</v>
      </c>
    </row>
    <row r="8027" spans="1:4" x14ac:dyDescent="0.2">
      <c r="A8027">
        <v>8025</v>
      </c>
      <c r="B8027">
        <f t="shared" ref="B8027" si="23571">$G$132</f>
        <v>300</v>
      </c>
      <c r="C8027">
        <f t="shared" ref="C8027" si="23572">IF($H$132=0,0,$K$2)</f>
        <v>0.9</v>
      </c>
      <c r="D8027">
        <f t="shared" ref="D8027" si="23573">IF($H$132=0,0,$K$3)</f>
        <v>0.2</v>
      </c>
    </row>
    <row r="8028" spans="1:4" x14ac:dyDescent="0.2">
      <c r="A8028">
        <v>8026</v>
      </c>
      <c r="B8028">
        <f t="shared" ref="B8028" si="23574">$G$133</f>
        <v>300</v>
      </c>
      <c r="C8028">
        <f t="shared" ref="C8028" si="23575">IF($H$133=0,0,$K$2)</f>
        <v>0.9</v>
      </c>
      <c r="D8028">
        <f t="shared" ref="D8028" si="23576">IF($H$133=0,0,$K$3)</f>
        <v>0.2</v>
      </c>
    </row>
    <row r="8029" spans="1:4" x14ac:dyDescent="0.2">
      <c r="A8029">
        <v>8027</v>
      </c>
      <c r="B8029">
        <f t="shared" ref="B8029" si="23577">$G$134</f>
        <v>300</v>
      </c>
      <c r="C8029">
        <f t="shared" ref="C8029" si="23578">IF($H$134=0,0,$K$2)</f>
        <v>0.9</v>
      </c>
      <c r="D8029">
        <f t="shared" ref="D8029" si="23579">IF($H$134=0,0,$K$3)</f>
        <v>0.2</v>
      </c>
    </row>
    <row r="8030" spans="1:4" x14ac:dyDescent="0.2">
      <c r="A8030">
        <v>8028</v>
      </c>
      <c r="B8030">
        <f t="shared" ref="B8030" si="23580">$G$135</f>
        <v>300</v>
      </c>
      <c r="C8030">
        <f t="shared" ref="C8030" si="23581">IF($H$135=0,0,$K$2)</f>
        <v>0.9</v>
      </c>
      <c r="D8030">
        <f t="shared" ref="D8030" si="23582">IF($H$135=0,0,$K$3)</f>
        <v>0.2</v>
      </c>
    </row>
    <row r="8031" spans="1:4" x14ac:dyDescent="0.2">
      <c r="A8031">
        <v>8029</v>
      </c>
      <c r="B8031">
        <f t="shared" ref="B8031" si="23583">$G$136</f>
        <v>300</v>
      </c>
      <c r="C8031">
        <f t="shared" ref="C8031" si="23584">IF($H$136=0,0,$K$2)</f>
        <v>0.9</v>
      </c>
      <c r="D8031">
        <f t="shared" ref="D8031" si="23585">IF($H$136=0,0,$K$3)</f>
        <v>0.2</v>
      </c>
    </row>
    <row r="8032" spans="1:4" x14ac:dyDescent="0.2">
      <c r="A8032">
        <v>8030</v>
      </c>
      <c r="B8032">
        <f t="shared" ref="B8032" si="23586">$G$137</f>
        <v>300</v>
      </c>
      <c r="C8032">
        <f t="shared" ref="C8032" si="23587">IF($H$137=0,0,$K$2)</f>
        <v>0.9</v>
      </c>
      <c r="D8032">
        <f t="shared" ref="D8032" si="23588">IF($H$137=0,0,$K$3)</f>
        <v>0.2</v>
      </c>
    </row>
    <row r="8033" spans="1:4" x14ac:dyDescent="0.2">
      <c r="A8033">
        <v>8031</v>
      </c>
      <c r="B8033">
        <f t="shared" ref="B8033" si="23589">$G$138</f>
        <v>300</v>
      </c>
      <c r="C8033">
        <f t="shared" ref="C8033" si="23590">IF($H$138=0,0,$K$2)</f>
        <v>0.9</v>
      </c>
      <c r="D8033">
        <f t="shared" ref="D8033" si="23591">IF($H$138=0,0,$K$3)</f>
        <v>0.2</v>
      </c>
    </row>
    <row r="8034" spans="1:4" x14ac:dyDescent="0.2">
      <c r="A8034">
        <v>8032</v>
      </c>
      <c r="B8034">
        <f t="shared" ref="B8034" si="23592">$G$139</f>
        <v>300</v>
      </c>
      <c r="C8034">
        <f t="shared" ref="C8034" si="23593">IF($H$139=0,0,$K$2)</f>
        <v>0.9</v>
      </c>
      <c r="D8034">
        <f t="shared" ref="D8034" si="23594">IF($H$139=0,0,$K$3)</f>
        <v>0.2</v>
      </c>
    </row>
    <row r="8035" spans="1:4" x14ac:dyDescent="0.2">
      <c r="A8035">
        <v>8033</v>
      </c>
      <c r="B8035">
        <f t="shared" ref="B8035" si="23595">$G$140</f>
        <v>300</v>
      </c>
      <c r="C8035">
        <f t="shared" ref="C8035" si="23596">IF($H$140=0,0,$K$2)</f>
        <v>0.9</v>
      </c>
      <c r="D8035">
        <f t="shared" ref="D8035" si="23597">IF($H$140=0,0,$K$3)</f>
        <v>0.2</v>
      </c>
    </row>
    <row r="8036" spans="1:4" x14ac:dyDescent="0.2">
      <c r="A8036">
        <v>8034</v>
      </c>
      <c r="B8036">
        <f t="shared" ref="B8036" si="23598">$G$141</f>
        <v>300</v>
      </c>
      <c r="C8036">
        <f t="shared" ref="C8036" si="23599">IF($H$141=0,0,$K$2)</f>
        <v>0.9</v>
      </c>
      <c r="D8036">
        <f t="shared" ref="D8036" si="23600">IF($H$141=0,0,$K$3)</f>
        <v>0.2</v>
      </c>
    </row>
    <row r="8037" spans="1:4" x14ac:dyDescent="0.2">
      <c r="A8037">
        <v>8035</v>
      </c>
      <c r="B8037">
        <f t="shared" ref="B8037" si="23601">$G$142</f>
        <v>200</v>
      </c>
      <c r="C8037">
        <f t="shared" ref="C8037" si="23602">IF($H$142=0,0,$K$2)</f>
        <v>0.9</v>
      </c>
      <c r="D8037">
        <f t="shared" ref="D8037" si="23603">IF($H$142=0,0,$K$3)</f>
        <v>0.2</v>
      </c>
    </row>
    <row r="8038" spans="1:4" x14ac:dyDescent="0.2">
      <c r="A8038">
        <v>8036</v>
      </c>
      <c r="B8038">
        <f t="shared" ref="B8038" si="23604">$G$143</f>
        <v>200</v>
      </c>
      <c r="C8038">
        <f t="shared" ref="C8038" si="23605">IF($H$143=0,0,$K$2)</f>
        <v>0.9</v>
      </c>
      <c r="D8038">
        <f t="shared" ref="D8038" si="23606">IF($H$143=0,0,$K$3)</f>
        <v>0.2</v>
      </c>
    </row>
    <row r="8039" spans="1:4" x14ac:dyDescent="0.2">
      <c r="A8039">
        <v>8037</v>
      </c>
      <c r="B8039">
        <f t="shared" ref="B8039" si="23607">$G$144</f>
        <v>200</v>
      </c>
      <c r="C8039">
        <f t="shared" ref="C8039" si="23608">IF($H$144=0,0,$K$2)</f>
        <v>0.9</v>
      </c>
      <c r="D8039">
        <f t="shared" ref="D8039" si="23609">IF($H$144=0,0,$K$3)</f>
        <v>0.2</v>
      </c>
    </row>
    <row r="8040" spans="1:4" x14ac:dyDescent="0.2">
      <c r="A8040">
        <v>8038</v>
      </c>
      <c r="B8040">
        <f t="shared" ref="B8040" si="23610">$G$145</f>
        <v>200</v>
      </c>
      <c r="C8040">
        <f t="shared" ref="C8040" si="23611">IF($H$145=0,0,$K$2)</f>
        <v>0.9</v>
      </c>
      <c r="D8040">
        <f t="shared" ref="D8040" si="23612">IF($H$145=0,0,$K$3)</f>
        <v>0.2</v>
      </c>
    </row>
    <row r="8041" spans="1:4" x14ac:dyDescent="0.2">
      <c r="A8041">
        <v>8039</v>
      </c>
      <c r="B8041">
        <f t="shared" ref="B8041" si="23613">$G$146</f>
        <v>200</v>
      </c>
      <c r="C8041">
        <f t="shared" ref="C8041" si="23614">IF($H$146=0,0,$K$2)</f>
        <v>0.9</v>
      </c>
      <c r="D8041">
        <f t="shared" ref="D8041" si="23615">IF($H$146=0,0,$K$3)</f>
        <v>0.2</v>
      </c>
    </row>
    <row r="8042" spans="1:4" x14ac:dyDescent="0.2">
      <c r="A8042">
        <v>8040</v>
      </c>
      <c r="B8042">
        <f t="shared" ref="B8042" si="23616">$G$147</f>
        <v>200</v>
      </c>
      <c r="C8042">
        <f t="shared" ref="C8042" si="23617">IF($H$147=0,0,$K$2)</f>
        <v>0.9</v>
      </c>
      <c r="D8042">
        <f t="shared" ref="D8042" si="23618">IF($H$147=0,0,$K$3)</f>
        <v>0.2</v>
      </c>
    </row>
    <row r="8043" spans="1:4" x14ac:dyDescent="0.2">
      <c r="A8043">
        <v>8041</v>
      </c>
      <c r="B8043">
        <f t="shared" ref="B8043" si="23619">$G$148</f>
        <v>200</v>
      </c>
      <c r="C8043">
        <f t="shared" ref="C8043" si="23620">IF($H$148=0,0,$K$2)</f>
        <v>0.9</v>
      </c>
      <c r="D8043">
        <f t="shared" ref="D8043" si="23621">IF($H$148=0,0,$K$3)</f>
        <v>0.2</v>
      </c>
    </row>
    <row r="8044" spans="1:4" x14ac:dyDescent="0.2">
      <c r="A8044">
        <v>8042</v>
      </c>
      <c r="B8044">
        <f t="shared" ref="B8044" si="23622">$G$149</f>
        <v>200</v>
      </c>
      <c r="C8044">
        <f t="shared" ref="C8044" si="23623">IF($H$149=0,0,$K$2)</f>
        <v>0.9</v>
      </c>
      <c r="D8044">
        <f t="shared" ref="D8044" si="23624">IF($H$149=0,0,$K$3)</f>
        <v>0.2</v>
      </c>
    </row>
    <row r="8045" spans="1:4" x14ac:dyDescent="0.2">
      <c r="A8045">
        <v>8043</v>
      </c>
      <c r="B8045">
        <f t="shared" ref="B8045" si="23625">$G$150</f>
        <v>200</v>
      </c>
      <c r="C8045">
        <f t="shared" ref="C8045" si="23626">IF($H$150=0,0,$K$2)</f>
        <v>0.9</v>
      </c>
      <c r="D8045">
        <f t="shared" ref="D8045" si="23627">IF($H$150=0,0,$K$3)</f>
        <v>0.2</v>
      </c>
    </row>
    <row r="8046" spans="1:4" x14ac:dyDescent="0.2">
      <c r="A8046">
        <v>8044</v>
      </c>
      <c r="B8046">
        <f t="shared" ref="B8046" si="23628">$G$151</f>
        <v>200</v>
      </c>
      <c r="C8046">
        <f t="shared" ref="C8046" si="23629">IF($H$151=0,0,$K$2)</f>
        <v>0.9</v>
      </c>
      <c r="D8046">
        <f t="shared" ref="D8046" si="23630">IF($H$151=0,0,$K$3)</f>
        <v>0.2</v>
      </c>
    </row>
    <row r="8047" spans="1:4" x14ac:dyDescent="0.2">
      <c r="A8047">
        <v>8045</v>
      </c>
      <c r="B8047">
        <f t="shared" ref="B8047" si="23631">$G$152</f>
        <v>300</v>
      </c>
      <c r="C8047">
        <f t="shared" ref="C8047" si="23632">IF($H$152=0,0,$K$2)</f>
        <v>0.9</v>
      </c>
      <c r="D8047">
        <f t="shared" ref="D8047" si="23633">IF($H$152=0,0,$K$3)</f>
        <v>0.2</v>
      </c>
    </row>
    <row r="8048" spans="1:4" x14ac:dyDescent="0.2">
      <c r="A8048">
        <v>8046</v>
      </c>
      <c r="B8048">
        <f t="shared" ref="B8048" si="23634">$G$153</f>
        <v>300</v>
      </c>
      <c r="C8048">
        <f t="shared" ref="C8048" si="23635">IF($H$153=0,0,$K$2)</f>
        <v>0.9</v>
      </c>
      <c r="D8048">
        <f t="shared" ref="D8048" si="23636">IF($H$153=0,0,$K$3)</f>
        <v>0.2</v>
      </c>
    </row>
    <row r="8049" spans="1:4" x14ac:dyDescent="0.2">
      <c r="A8049">
        <v>8047</v>
      </c>
      <c r="B8049">
        <f t="shared" ref="B8049" si="23637">$G$154</f>
        <v>300</v>
      </c>
      <c r="C8049">
        <f t="shared" ref="C8049" si="23638">IF($H$154=0,0,$K$2)</f>
        <v>0.9</v>
      </c>
      <c r="D8049">
        <f t="shared" ref="D8049" si="23639">IF($H$154=0,0,$K$3)</f>
        <v>0.2</v>
      </c>
    </row>
    <row r="8050" spans="1:4" x14ac:dyDescent="0.2">
      <c r="A8050">
        <v>8048</v>
      </c>
      <c r="B8050">
        <f t="shared" ref="B8050" si="23640">$G$155</f>
        <v>300</v>
      </c>
      <c r="C8050">
        <f t="shared" ref="C8050" si="23641">IF($H$155=0,0,$K$2)</f>
        <v>0.9</v>
      </c>
      <c r="D8050">
        <f t="shared" ref="D8050" si="23642">IF($H$155=0,0,$K$3)</f>
        <v>0.2</v>
      </c>
    </row>
    <row r="8051" spans="1:4" x14ac:dyDescent="0.2">
      <c r="A8051">
        <v>8049</v>
      </c>
      <c r="B8051">
        <f t="shared" ref="B8051" si="23643">$G$156</f>
        <v>300</v>
      </c>
      <c r="C8051">
        <f t="shared" ref="C8051" si="23644">IF($H$156=0,0,$K$2)</f>
        <v>0.9</v>
      </c>
      <c r="D8051">
        <f t="shared" ref="D8051" si="23645">IF($H$156=0,0,$K$3)</f>
        <v>0.2</v>
      </c>
    </row>
    <row r="8052" spans="1:4" x14ac:dyDescent="0.2">
      <c r="A8052">
        <v>8050</v>
      </c>
      <c r="B8052">
        <f t="shared" ref="B8052" si="23646">$G$157</f>
        <v>300</v>
      </c>
      <c r="C8052">
        <f t="shared" ref="C8052" si="23647">IF($H$157=0,0,$K$2)</f>
        <v>0.9</v>
      </c>
      <c r="D8052">
        <f t="shared" ref="D8052" si="23648">IF($H$157=0,0,$K$3)</f>
        <v>0.2</v>
      </c>
    </row>
    <row r="8053" spans="1:4" x14ac:dyDescent="0.2">
      <c r="A8053">
        <v>8051</v>
      </c>
      <c r="B8053">
        <f t="shared" ref="B8053" si="23649">$G$158</f>
        <v>300</v>
      </c>
      <c r="C8053">
        <f t="shared" ref="C8053" si="23650">IF($H$158=0,0,$K$2)</f>
        <v>0.9</v>
      </c>
      <c r="D8053">
        <f t="shared" ref="D8053" si="23651">IF($H$158=0,0,$K$3)</f>
        <v>0.2</v>
      </c>
    </row>
    <row r="8054" spans="1:4" x14ac:dyDescent="0.2">
      <c r="A8054">
        <v>8052</v>
      </c>
      <c r="B8054">
        <f t="shared" ref="B8054" si="23652">$G$159</f>
        <v>300</v>
      </c>
      <c r="C8054">
        <f t="shared" ref="C8054" si="23653">IF($H$159=0,0,$K$2)</f>
        <v>0.9</v>
      </c>
      <c r="D8054">
        <f t="shared" ref="D8054" si="23654">IF($H$159=0,0,$K$3)</f>
        <v>0.2</v>
      </c>
    </row>
    <row r="8055" spans="1:4" x14ac:dyDescent="0.2">
      <c r="A8055">
        <v>8053</v>
      </c>
      <c r="B8055">
        <f t="shared" ref="B8055" si="23655">$G$160</f>
        <v>300</v>
      </c>
      <c r="C8055">
        <f t="shared" ref="C8055" si="23656">IF($H$160=0,0,$K$2)</f>
        <v>0.9</v>
      </c>
      <c r="D8055">
        <f t="shared" ref="D8055" si="23657">IF($H$160=0,0,$K$3)</f>
        <v>0.2</v>
      </c>
    </row>
    <row r="8056" spans="1:4" x14ac:dyDescent="0.2">
      <c r="A8056">
        <v>8054</v>
      </c>
      <c r="B8056">
        <f t="shared" ref="B8056" si="23658">$G$161</f>
        <v>300</v>
      </c>
      <c r="C8056">
        <f t="shared" ref="C8056" si="23659">IF($H$161=0,0,$K$2)</f>
        <v>0.9</v>
      </c>
      <c r="D8056">
        <f t="shared" ref="D8056" si="23660">IF($H$161=0,0,$K$3)</f>
        <v>0.2</v>
      </c>
    </row>
    <row r="8057" spans="1:4" x14ac:dyDescent="0.2">
      <c r="A8057">
        <v>8055</v>
      </c>
      <c r="B8057">
        <f t="shared" ref="B8057" si="23661">$G$162</f>
        <v>300</v>
      </c>
      <c r="C8057">
        <f t="shared" ref="C8057" si="23662">IF($H$162=0,0,$K$2)</f>
        <v>0.9</v>
      </c>
      <c r="D8057">
        <f t="shared" ref="D8057" si="23663">IF($H$162=0,0,$K$3)</f>
        <v>0.2</v>
      </c>
    </row>
    <row r="8058" spans="1:4" x14ac:dyDescent="0.2">
      <c r="A8058">
        <v>8056</v>
      </c>
      <c r="B8058">
        <f t="shared" ref="B8058" si="23664">$G$163</f>
        <v>300</v>
      </c>
      <c r="C8058">
        <f t="shared" ref="C8058" si="23665">IF($H$163=0,0,$K$2)</f>
        <v>0.9</v>
      </c>
      <c r="D8058">
        <f t="shared" ref="D8058" si="23666">IF($H$163=0,0,$K$3)</f>
        <v>0.2</v>
      </c>
    </row>
    <row r="8059" spans="1:4" x14ac:dyDescent="0.2">
      <c r="A8059">
        <v>8057</v>
      </c>
      <c r="B8059">
        <f t="shared" ref="B8059" si="23667">$G$164</f>
        <v>300</v>
      </c>
      <c r="C8059">
        <f t="shared" ref="C8059" si="23668">IF($H$164=0,0,$K$2)</f>
        <v>0.9</v>
      </c>
      <c r="D8059">
        <f t="shared" ref="D8059" si="23669">IF($H$164=0,0,$K$3)</f>
        <v>0.2</v>
      </c>
    </row>
    <row r="8060" spans="1:4" x14ac:dyDescent="0.2">
      <c r="A8060">
        <v>8058</v>
      </c>
      <c r="B8060">
        <f t="shared" ref="B8060" si="23670">$G$165</f>
        <v>300</v>
      </c>
      <c r="C8060">
        <f t="shared" ref="C8060" si="23671">IF($H$165=0,0,$K$2)</f>
        <v>0.9</v>
      </c>
      <c r="D8060">
        <f t="shared" ref="D8060" si="23672">IF($H$165=0,0,$K$3)</f>
        <v>0.2</v>
      </c>
    </row>
    <row r="8061" spans="1:4" x14ac:dyDescent="0.2">
      <c r="A8061">
        <v>8059</v>
      </c>
      <c r="B8061">
        <f t="shared" ref="B8061" si="23673">$G$166</f>
        <v>200</v>
      </c>
      <c r="C8061">
        <f t="shared" ref="C8061" si="23674">IF($H$166=0,0,$K$2)</f>
        <v>0</v>
      </c>
      <c r="D8061">
        <f t="shared" ref="D8061" si="23675">IF($H$166=0,0,$K$3)</f>
        <v>0</v>
      </c>
    </row>
    <row r="8062" spans="1:4" x14ac:dyDescent="0.2">
      <c r="A8062">
        <v>8060</v>
      </c>
      <c r="B8062">
        <f t="shared" ref="B8062" si="23676">$G$167</f>
        <v>200</v>
      </c>
      <c r="C8062">
        <f t="shared" ref="C8062" si="23677">IF($H$167=0,0,$K$2)</f>
        <v>0</v>
      </c>
      <c r="D8062">
        <f t="shared" ref="D8062" si="23678">IF($H$167=0,0,$K$3)</f>
        <v>0</v>
      </c>
    </row>
    <row r="8063" spans="1:4" x14ac:dyDescent="0.2">
      <c r="A8063">
        <v>8061</v>
      </c>
      <c r="B8063">
        <f t="shared" ref="B8063" si="23679">$G$168</f>
        <v>200</v>
      </c>
      <c r="C8063">
        <f t="shared" ref="C8063" si="23680">IF($H$168=0,0,$K$2)</f>
        <v>0</v>
      </c>
      <c r="D8063">
        <f t="shared" ref="D8063" si="23681">IF($H$168=0,0,$K$3)</f>
        <v>0</v>
      </c>
    </row>
    <row r="8064" spans="1:4" x14ac:dyDescent="0.2">
      <c r="A8064">
        <v>8062</v>
      </c>
      <c r="B8064">
        <f t="shared" ref="B8064" si="23682">$G$169</f>
        <v>200</v>
      </c>
      <c r="C8064">
        <f t="shared" ref="C8064" si="23683">IF($H$169=0,0,$K$2)</f>
        <v>0</v>
      </c>
      <c r="D8064">
        <f t="shared" ref="D8064" si="23684">IF($H$169=0,0,$K$3)</f>
        <v>0</v>
      </c>
    </row>
    <row r="8065" spans="1:4" x14ac:dyDescent="0.2">
      <c r="A8065">
        <v>8063</v>
      </c>
      <c r="B8065">
        <f t="shared" ref="B8065" si="23685">$G$170</f>
        <v>200</v>
      </c>
      <c r="C8065">
        <f t="shared" ref="C8065" si="23686">IF($H$170=0,0,$K$2)</f>
        <v>0</v>
      </c>
      <c r="D8065">
        <f t="shared" ref="D8065" si="23687">IF($H$170=0,0,$K$3)</f>
        <v>0</v>
      </c>
    </row>
    <row r="8066" spans="1:4" x14ac:dyDescent="0.2">
      <c r="A8066">
        <v>8064</v>
      </c>
      <c r="B8066">
        <f t="shared" ref="B8066" si="23688">$G$3</f>
        <v>200</v>
      </c>
      <c r="C8066">
        <f t="shared" ref="C8066" si="23689">IF($H$3=0,0,$K$2)</f>
        <v>0.9</v>
      </c>
      <c r="D8066">
        <f t="shared" ref="D8066" si="23690">IF($H$3=0,0,$K$3)</f>
        <v>0.2</v>
      </c>
    </row>
    <row r="8067" spans="1:4" x14ac:dyDescent="0.2">
      <c r="A8067">
        <v>8065</v>
      </c>
      <c r="B8067">
        <f t="shared" ref="B8067" si="23691">$G$4</f>
        <v>200</v>
      </c>
      <c r="C8067">
        <f t="shared" ref="C8067" si="23692">IF($H$4=0,0,$K$2)</f>
        <v>0.9</v>
      </c>
      <c r="D8067">
        <f t="shared" ref="D8067" si="23693">IF($H$4=0,0,$K$3)</f>
        <v>0.2</v>
      </c>
    </row>
    <row r="8068" spans="1:4" x14ac:dyDescent="0.2">
      <c r="A8068">
        <v>8066</v>
      </c>
      <c r="B8068">
        <f t="shared" ref="B8068" si="23694">$G$5</f>
        <v>200</v>
      </c>
      <c r="C8068">
        <f t="shared" ref="C8068" si="23695">IF($H$5=0,0,$K$2)</f>
        <v>0.9</v>
      </c>
      <c r="D8068">
        <f t="shared" ref="D8068" si="23696">IF($H$5=0,0,$K$3)</f>
        <v>0.2</v>
      </c>
    </row>
    <row r="8069" spans="1:4" x14ac:dyDescent="0.2">
      <c r="A8069">
        <v>8067</v>
      </c>
      <c r="B8069">
        <f t="shared" ref="B8069" si="23697">$G$6</f>
        <v>200</v>
      </c>
      <c r="C8069">
        <f t="shared" ref="C8069" si="23698">IF($H$6=0,0,$K$2)</f>
        <v>0.9</v>
      </c>
      <c r="D8069">
        <f t="shared" ref="D8069" si="23699">IF($H$6=0,0,$K$3)</f>
        <v>0.2</v>
      </c>
    </row>
    <row r="8070" spans="1:4" x14ac:dyDescent="0.2">
      <c r="A8070">
        <v>8068</v>
      </c>
      <c r="B8070">
        <f t="shared" ref="B8070" si="23700">$G$7</f>
        <v>200</v>
      </c>
      <c r="C8070">
        <f t="shared" ref="C8070" si="23701">IF($H$7=0,0,$K$2)</f>
        <v>0.9</v>
      </c>
      <c r="D8070">
        <f t="shared" ref="D8070" si="23702">IF($H$7=0,0,$K$3)</f>
        <v>0.2</v>
      </c>
    </row>
    <row r="8071" spans="1:4" x14ac:dyDescent="0.2">
      <c r="A8071">
        <v>8069</v>
      </c>
      <c r="B8071">
        <f t="shared" ref="B8071" si="23703">$G$8</f>
        <v>300</v>
      </c>
      <c r="C8071">
        <f t="shared" ref="C8071" si="23704">IF($H$8=0,0,$K$2)</f>
        <v>0.9</v>
      </c>
      <c r="D8071">
        <f t="shared" ref="D8071" si="23705">IF($H$8=0,0,$K$3)</f>
        <v>0.2</v>
      </c>
    </row>
    <row r="8072" spans="1:4" x14ac:dyDescent="0.2">
      <c r="A8072">
        <v>8070</v>
      </c>
      <c r="B8072">
        <f t="shared" ref="B8072" si="23706">$G$9</f>
        <v>300</v>
      </c>
      <c r="C8072">
        <f t="shared" ref="C8072" si="23707">IF($H$9=0,0,$K$2)</f>
        <v>0.9</v>
      </c>
      <c r="D8072">
        <f t="shared" ref="D8072" si="23708">IF($H$9=0,0,$K$3)</f>
        <v>0.2</v>
      </c>
    </row>
    <row r="8073" spans="1:4" x14ac:dyDescent="0.2">
      <c r="A8073">
        <v>8071</v>
      </c>
      <c r="B8073">
        <f t="shared" ref="B8073" si="23709">$G$10</f>
        <v>300</v>
      </c>
      <c r="C8073">
        <f t="shared" ref="C8073" si="23710">IF($H$10=0,0,$K$2)</f>
        <v>0.9</v>
      </c>
      <c r="D8073">
        <f t="shared" ref="D8073" si="23711">IF($H$10=0,0,$K$3)</f>
        <v>0.2</v>
      </c>
    </row>
    <row r="8074" spans="1:4" x14ac:dyDescent="0.2">
      <c r="A8074">
        <v>8072</v>
      </c>
      <c r="B8074">
        <f t="shared" ref="B8074" si="23712">$G$11</f>
        <v>300</v>
      </c>
      <c r="C8074">
        <f t="shared" ref="C8074" si="23713">IF($H$11=0,0,$K$2)</f>
        <v>0.9</v>
      </c>
      <c r="D8074">
        <f t="shared" ref="D8074" si="23714">IF($H$11=0,0,$K$3)</f>
        <v>0.2</v>
      </c>
    </row>
    <row r="8075" spans="1:4" x14ac:dyDescent="0.2">
      <c r="A8075">
        <v>8073</v>
      </c>
      <c r="B8075">
        <f t="shared" ref="B8075" si="23715">$G$12</f>
        <v>300</v>
      </c>
      <c r="C8075">
        <f t="shared" ref="C8075" si="23716">IF($H$12=0,0,$K$2)</f>
        <v>0.9</v>
      </c>
      <c r="D8075">
        <f t="shared" ref="D8075" si="23717">IF($H$12=0,0,$K$3)</f>
        <v>0.2</v>
      </c>
    </row>
    <row r="8076" spans="1:4" x14ac:dyDescent="0.2">
      <c r="A8076">
        <v>8074</v>
      </c>
      <c r="B8076">
        <f t="shared" ref="B8076" si="23718">$G$13</f>
        <v>300</v>
      </c>
      <c r="C8076">
        <f t="shared" ref="C8076" si="23719">IF($H$13=0,0,$K$2)</f>
        <v>0.9</v>
      </c>
      <c r="D8076">
        <f t="shared" ref="D8076" si="23720">IF($H$13=0,0,$K$3)</f>
        <v>0.2</v>
      </c>
    </row>
    <row r="8077" spans="1:4" x14ac:dyDescent="0.2">
      <c r="A8077">
        <v>8075</v>
      </c>
      <c r="B8077">
        <f t="shared" ref="B8077" si="23721">$G$14</f>
        <v>300</v>
      </c>
      <c r="C8077">
        <f t="shared" ref="C8077" si="23722">IF($H$14=0,0,$K$2)</f>
        <v>0.9</v>
      </c>
      <c r="D8077">
        <f t="shared" ref="D8077" si="23723">IF($H$14=0,0,$K$3)</f>
        <v>0.2</v>
      </c>
    </row>
    <row r="8078" spans="1:4" x14ac:dyDescent="0.2">
      <c r="A8078">
        <v>8076</v>
      </c>
      <c r="B8078">
        <f t="shared" ref="B8078" si="23724">$G$15</f>
        <v>300</v>
      </c>
      <c r="C8078">
        <f t="shared" ref="C8078" si="23725">IF($H$15=0,0,$K$2)</f>
        <v>0.9</v>
      </c>
      <c r="D8078">
        <f t="shared" ref="D8078" si="23726">IF($H$15=0,0,$K$3)</f>
        <v>0.2</v>
      </c>
    </row>
    <row r="8079" spans="1:4" x14ac:dyDescent="0.2">
      <c r="A8079">
        <v>8077</v>
      </c>
      <c r="B8079">
        <f t="shared" ref="B8079" si="23727">$G$16</f>
        <v>300</v>
      </c>
      <c r="C8079">
        <f t="shared" ref="C8079" si="23728">IF($H$16=0,0,$K$2)</f>
        <v>0.9</v>
      </c>
      <c r="D8079">
        <f t="shared" ref="D8079" si="23729">IF($H$16=0,0,$K$3)</f>
        <v>0.2</v>
      </c>
    </row>
    <row r="8080" spans="1:4" x14ac:dyDescent="0.2">
      <c r="A8080">
        <v>8078</v>
      </c>
      <c r="B8080">
        <f t="shared" ref="B8080" si="23730">$G$17</f>
        <v>300</v>
      </c>
      <c r="C8080">
        <f t="shared" ref="C8080" si="23731">IF($H$17=0,0,$K$2)</f>
        <v>0.9</v>
      </c>
      <c r="D8080">
        <f t="shared" ref="D8080" si="23732">IF($H$17=0,0,$K$3)</f>
        <v>0.2</v>
      </c>
    </row>
    <row r="8081" spans="1:4" x14ac:dyDescent="0.2">
      <c r="A8081">
        <v>8079</v>
      </c>
      <c r="B8081">
        <f t="shared" ref="B8081" si="23733">$G$18</f>
        <v>300</v>
      </c>
      <c r="C8081">
        <f t="shared" ref="C8081" si="23734">IF($H$18=0,0,$K$2)</f>
        <v>0.9</v>
      </c>
      <c r="D8081">
        <f t="shared" ref="D8081" si="23735">IF($H$18=0,0,$K$3)</f>
        <v>0.2</v>
      </c>
    </row>
    <row r="8082" spans="1:4" x14ac:dyDescent="0.2">
      <c r="A8082">
        <v>8080</v>
      </c>
      <c r="B8082">
        <f t="shared" ref="B8082" si="23736">$G$19</f>
        <v>300</v>
      </c>
      <c r="C8082">
        <f t="shared" ref="C8082" si="23737">IF($H$19=0,0,$K$2)</f>
        <v>0.9</v>
      </c>
      <c r="D8082">
        <f t="shared" ref="D8082" si="23738">IF($H$19=0,0,$K$3)</f>
        <v>0.2</v>
      </c>
    </row>
    <row r="8083" spans="1:4" x14ac:dyDescent="0.2">
      <c r="A8083">
        <v>8081</v>
      </c>
      <c r="B8083">
        <f t="shared" ref="B8083" si="23739">$G$20</f>
        <v>300</v>
      </c>
      <c r="C8083">
        <f t="shared" ref="C8083" si="23740">IF($H$20=0,0,$K$2)</f>
        <v>0.9</v>
      </c>
      <c r="D8083">
        <f t="shared" ref="D8083" si="23741">IF($H$20=0,0,$K$3)</f>
        <v>0.2</v>
      </c>
    </row>
    <row r="8084" spans="1:4" x14ac:dyDescent="0.2">
      <c r="A8084">
        <v>8082</v>
      </c>
      <c r="B8084">
        <f t="shared" ref="B8084" si="23742">$G$21</f>
        <v>300</v>
      </c>
      <c r="C8084">
        <f t="shared" ref="C8084" si="23743">IF($H$21=0,0,$K$2)</f>
        <v>0.9</v>
      </c>
      <c r="D8084">
        <f t="shared" ref="D8084" si="23744">IF($H$21=0,0,$K$3)</f>
        <v>0.2</v>
      </c>
    </row>
    <row r="8085" spans="1:4" x14ac:dyDescent="0.2">
      <c r="A8085">
        <v>8083</v>
      </c>
      <c r="B8085">
        <f t="shared" ref="B8085" si="23745">$G$22</f>
        <v>200</v>
      </c>
      <c r="C8085">
        <f t="shared" ref="C8085" si="23746">IF($H$22=0,0,$K$2)</f>
        <v>0.9</v>
      </c>
      <c r="D8085">
        <f t="shared" ref="D8085" si="23747">IF($H$22=0,0,$K$3)</f>
        <v>0.2</v>
      </c>
    </row>
    <row r="8086" spans="1:4" x14ac:dyDescent="0.2">
      <c r="A8086">
        <v>8084</v>
      </c>
      <c r="B8086">
        <f t="shared" ref="B8086" si="23748">$G$23</f>
        <v>200</v>
      </c>
      <c r="C8086">
        <f t="shared" ref="C8086" si="23749">IF($H$23=0,0,$K$2)</f>
        <v>0.9</v>
      </c>
      <c r="D8086">
        <f t="shared" ref="D8086" si="23750">IF($H$23=0,0,$K$3)</f>
        <v>0.2</v>
      </c>
    </row>
    <row r="8087" spans="1:4" x14ac:dyDescent="0.2">
      <c r="A8087">
        <v>8085</v>
      </c>
      <c r="B8087">
        <f t="shared" ref="B8087" si="23751">$G$24</f>
        <v>200</v>
      </c>
      <c r="C8087">
        <f t="shared" ref="C8087" si="23752">IF($H$24=0,0,$K$2)</f>
        <v>0.9</v>
      </c>
      <c r="D8087">
        <f t="shared" ref="D8087" si="23753">IF($H$24=0,0,$K$3)</f>
        <v>0.2</v>
      </c>
    </row>
    <row r="8088" spans="1:4" x14ac:dyDescent="0.2">
      <c r="A8088">
        <v>8086</v>
      </c>
      <c r="B8088">
        <f t="shared" ref="B8088" si="23754">$G$25</f>
        <v>200</v>
      </c>
      <c r="C8088">
        <f t="shared" ref="C8088" si="23755">IF($H$25=0,0,$K$2)</f>
        <v>0.9</v>
      </c>
      <c r="D8088">
        <f t="shared" ref="D8088" si="23756">IF($H$25=0,0,$K$3)</f>
        <v>0.2</v>
      </c>
    </row>
    <row r="8089" spans="1:4" x14ac:dyDescent="0.2">
      <c r="A8089">
        <v>8087</v>
      </c>
      <c r="B8089">
        <f t="shared" ref="B8089" si="23757">$G$26</f>
        <v>200</v>
      </c>
      <c r="C8089">
        <f t="shared" ref="C8089" si="23758">IF($H$26=0,0,$K$2)</f>
        <v>0.9</v>
      </c>
      <c r="D8089">
        <f t="shared" ref="D8089" si="23759">IF($H$26=0,0,$K$3)</f>
        <v>0.2</v>
      </c>
    </row>
    <row r="8090" spans="1:4" x14ac:dyDescent="0.2">
      <c r="A8090">
        <v>8088</v>
      </c>
      <c r="B8090">
        <f t="shared" ref="B8090" si="23760">$G$27</f>
        <v>200</v>
      </c>
      <c r="C8090">
        <f t="shared" ref="C8090" si="23761">IF($H$27=0,0,$K$2)</f>
        <v>0.9</v>
      </c>
      <c r="D8090">
        <f t="shared" ref="D8090" si="23762">IF($H$27=0,0,$K$3)</f>
        <v>0.2</v>
      </c>
    </row>
    <row r="8091" spans="1:4" x14ac:dyDescent="0.2">
      <c r="A8091">
        <v>8089</v>
      </c>
      <c r="B8091">
        <f t="shared" ref="B8091" si="23763">$G$28</f>
        <v>200</v>
      </c>
      <c r="C8091">
        <f t="shared" ref="C8091" si="23764">IF($H$28=0,0,$K$2)</f>
        <v>0.9</v>
      </c>
      <c r="D8091">
        <f t="shared" ref="D8091" si="23765">IF($H$28=0,0,$K$3)</f>
        <v>0.2</v>
      </c>
    </row>
    <row r="8092" spans="1:4" x14ac:dyDescent="0.2">
      <c r="A8092">
        <v>8090</v>
      </c>
      <c r="B8092">
        <f t="shared" ref="B8092" si="23766">$G$29</f>
        <v>200</v>
      </c>
      <c r="C8092">
        <f t="shared" ref="C8092" si="23767">IF($H$29=0,0,$K$2)</f>
        <v>0.9</v>
      </c>
      <c r="D8092">
        <f t="shared" ref="D8092" si="23768">IF($H$29=0,0,$K$3)</f>
        <v>0.2</v>
      </c>
    </row>
    <row r="8093" spans="1:4" x14ac:dyDescent="0.2">
      <c r="A8093">
        <v>8091</v>
      </c>
      <c r="B8093">
        <f t="shared" ref="B8093" si="23769">$G$30</f>
        <v>200</v>
      </c>
      <c r="C8093">
        <f t="shared" ref="C8093" si="23770">IF($H$30=0,0,$K$2)</f>
        <v>0.9</v>
      </c>
      <c r="D8093">
        <f t="shared" ref="D8093" si="23771">IF($H$30=0,0,$K$3)</f>
        <v>0.2</v>
      </c>
    </row>
    <row r="8094" spans="1:4" x14ac:dyDescent="0.2">
      <c r="A8094">
        <v>8092</v>
      </c>
      <c r="B8094">
        <f t="shared" ref="B8094" si="23772">$G$31</f>
        <v>200</v>
      </c>
      <c r="C8094">
        <f t="shared" ref="C8094" si="23773">IF($H$31=0,0,$K$2)</f>
        <v>0.9</v>
      </c>
      <c r="D8094">
        <f t="shared" ref="D8094" si="23774">IF($H$31=0,0,$K$3)</f>
        <v>0.2</v>
      </c>
    </row>
    <row r="8095" spans="1:4" x14ac:dyDescent="0.2">
      <c r="A8095">
        <v>8093</v>
      </c>
      <c r="B8095">
        <f t="shared" ref="B8095" si="23775">$G$32</f>
        <v>300</v>
      </c>
      <c r="C8095">
        <f t="shared" ref="C8095" si="23776">IF($H$32=0,0,$K$2)</f>
        <v>0.9</v>
      </c>
      <c r="D8095">
        <f t="shared" ref="D8095" si="23777">IF($H$32=0,0,$K$3)</f>
        <v>0.2</v>
      </c>
    </row>
    <row r="8096" spans="1:4" x14ac:dyDescent="0.2">
      <c r="A8096">
        <v>8094</v>
      </c>
      <c r="B8096">
        <f t="shared" ref="B8096" si="23778">$G$33</f>
        <v>300</v>
      </c>
      <c r="C8096">
        <f t="shared" ref="C8096" si="23779">IF($H$33=0,0,$K$2)</f>
        <v>0.9</v>
      </c>
      <c r="D8096">
        <f t="shared" ref="D8096" si="23780">IF($H$33=0,0,$K$3)</f>
        <v>0.2</v>
      </c>
    </row>
    <row r="8097" spans="1:4" x14ac:dyDescent="0.2">
      <c r="A8097">
        <v>8095</v>
      </c>
      <c r="B8097">
        <f t="shared" ref="B8097" si="23781">$G$34</f>
        <v>300</v>
      </c>
      <c r="C8097">
        <f t="shared" ref="C8097" si="23782">IF($H$34=0,0,$K$2)</f>
        <v>0.9</v>
      </c>
      <c r="D8097">
        <f t="shared" ref="D8097" si="23783">IF($H$34=0,0,$K$3)</f>
        <v>0.2</v>
      </c>
    </row>
    <row r="8098" spans="1:4" x14ac:dyDescent="0.2">
      <c r="A8098">
        <v>8096</v>
      </c>
      <c r="B8098">
        <f t="shared" ref="B8098" si="23784">$G$35</f>
        <v>300</v>
      </c>
      <c r="C8098">
        <f t="shared" ref="C8098" si="23785">IF($H$35=0,0,$K$2)</f>
        <v>0.9</v>
      </c>
      <c r="D8098">
        <f t="shared" ref="D8098" si="23786">IF($H$35=0,0,$K$3)</f>
        <v>0.2</v>
      </c>
    </row>
    <row r="8099" spans="1:4" x14ac:dyDescent="0.2">
      <c r="A8099">
        <v>8097</v>
      </c>
      <c r="B8099">
        <f t="shared" ref="B8099" si="23787">$G$36</f>
        <v>300</v>
      </c>
      <c r="C8099">
        <f t="shared" ref="C8099" si="23788">IF($H$36=0,0,$K$2)</f>
        <v>0.9</v>
      </c>
      <c r="D8099">
        <f t="shared" ref="D8099" si="23789">IF($H$36=0,0,$K$3)</f>
        <v>0.2</v>
      </c>
    </row>
    <row r="8100" spans="1:4" x14ac:dyDescent="0.2">
      <c r="A8100">
        <v>8098</v>
      </c>
      <c r="B8100">
        <f t="shared" ref="B8100" si="23790">$G$37</f>
        <v>300</v>
      </c>
      <c r="C8100">
        <f t="shared" ref="C8100" si="23791">IF($H$37=0,0,$K$2)</f>
        <v>0.9</v>
      </c>
      <c r="D8100">
        <f t="shared" ref="D8100" si="23792">IF($H$37=0,0,$K$3)</f>
        <v>0.2</v>
      </c>
    </row>
    <row r="8101" spans="1:4" x14ac:dyDescent="0.2">
      <c r="A8101">
        <v>8099</v>
      </c>
      <c r="B8101">
        <f t="shared" ref="B8101" si="23793">$G$38</f>
        <v>300</v>
      </c>
      <c r="C8101">
        <f t="shared" ref="C8101" si="23794">IF($H$38=0,0,$K$2)</f>
        <v>0.9</v>
      </c>
      <c r="D8101">
        <f t="shared" ref="D8101" si="23795">IF($H$38=0,0,$K$3)</f>
        <v>0.2</v>
      </c>
    </row>
    <row r="8102" spans="1:4" x14ac:dyDescent="0.2">
      <c r="A8102">
        <v>8100</v>
      </c>
      <c r="B8102">
        <f t="shared" ref="B8102" si="23796">$G$39</f>
        <v>300</v>
      </c>
      <c r="C8102">
        <f t="shared" ref="C8102" si="23797">IF($H$39=0,0,$K$2)</f>
        <v>0.9</v>
      </c>
      <c r="D8102">
        <f t="shared" ref="D8102" si="23798">IF($H$39=0,0,$K$3)</f>
        <v>0.2</v>
      </c>
    </row>
    <row r="8103" spans="1:4" x14ac:dyDescent="0.2">
      <c r="A8103">
        <v>8101</v>
      </c>
      <c r="B8103">
        <f t="shared" ref="B8103" si="23799">$G$40</f>
        <v>300</v>
      </c>
      <c r="C8103">
        <f t="shared" ref="C8103" si="23800">IF($H$40=0,0,$K$2)</f>
        <v>0.9</v>
      </c>
      <c r="D8103">
        <f t="shared" ref="D8103" si="23801">IF($H$40=0,0,$K$3)</f>
        <v>0.2</v>
      </c>
    </row>
    <row r="8104" spans="1:4" x14ac:dyDescent="0.2">
      <c r="A8104">
        <v>8102</v>
      </c>
      <c r="B8104">
        <f t="shared" ref="B8104" si="23802">$G$41</f>
        <v>300</v>
      </c>
      <c r="C8104">
        <f t="shared" ref="C8104" si="23803">IF($H$41=0,0,$K$2)</f>
        <v>0.9</v>
      </c>
      <c r="D8104">
        <f t="shared" ref="D8104" si="23804">IF($H$41=0,0,$K$3)</f>
        <v>0.2</v>
      </c>
    </row>
    <row r="8105" spans="1:4" x14ac:dyDescent="0.2">
      <c r="A8105">
        <v>8103</v>
      </c>
      <c r="B8105">
        <f t="shared" ref="B8105" si="23805">$G$42</f>
        <v>300</v>
      </c>
      <c r="C8105">
        <f t="shared" ref="C8105" si="23806">IF($H$42=0,0,$K$2)</f>
        <v>0.9</v>
      </c>
      <c r="D8105">
        <f t="shared" ref="D8105" si="23807">IF($H$42=0,0,$K$3)</f>
        <v>0.2</v>
      </c>
    </row>
    <row r="8106" spans="1:4" x14ac:dyDescent="0.2">
      <c r="A8106">
        <v>8104</v>
      </c>
      <c r="B8106">
        <f t="shared" ref="B8106" si="23808">$G$43</f>
        <v>300</v>
      </c>
      <c r="C8106">
        <f t="shared" ref="C8106" si="23809">IF($H$43=0,0,$K$2)</f>
        <v>0.9</v>
      </c>
      <c r="D8106">
        <f t="shared" ref="D8106" si="23810">IF($H$43=0,0,$K$3)</f>
        <v>0.2</v>
      </c>
    </row>
    <row r="8107" spans="1:4" x14ac:dyDescent="0.2">
      <c r="A8107">
        <v>8105</v>
      </c>
      <c r="B8107">
        <f t="shared" ref="B8107" si="23811">$G$44</f>
        <v>300</v>
      </c>
      <c r="C8107">
        <f t="shared" ref="C8107" si="23812">IF($H$44=0,0,$K$2)</f>
        <v>0.9</v>
      </c>
      <c r="D8107">
        <f t="shared" ref="D8107" si="23813">IF($H$44=0,0,$K$3)</f>
        <v>0.2</v>
      </c>
    </row>
    <row r="8108" spans="1:4" x14ac:dyDescent="0.2">
      <c r="A8108">
        <v>8106</v>
      </c>
      <c r="B8108">
        <f t="shared" ref="B8108" si="23814">$G$45</f>
        <v>300</v>
      </c>
      <c r="C8108">
        <f t="shared" ref="C8108" si="23815">IF($H$45=0,0,$K$2)</f>
        <v>0.9</v>
      </c>
      <c r="D8108">
        <f t="shared" ref="D8108" si="23816">IF($H$45=0,0,$K$3)</f>
        <v>0.2</v>
      </c>
    </row>
    <row r="8109" spans="1:4" x14ac:dyDescent="0.2">
      <c r="A8109">
        <v>8107</v>
      </c>
      <c r="B8109">
        <f t="shared" ref="B8109" si="23817">$G$46</f>
        <v>200</v>
      </c>
      <c r="C8109">
        <f t="shared" ref="C8109" si="23818">IF($H$46=0,0,$K$2)</f>
        <v>0.9</v>
      </c>
      <c r="D8109">
        <f t="shared" ref="D8109" si="23819">IF($H$46=0,0,$K$3)</f>
        <v>0.2</v>
      </c>
    </row>
    <row r="8110" spans="1:4" x14ac:dyDescent="0.2">
      <c r="A8110">
        <v>8108</v>
      </c>
      <c r="B8110">
        <f t="shared" ref="B8110" si="23820">$G$47</f>
        <v>200</v>
      </c>
      <c r="C8110">
        <f t="shared" ref="C8110" si="23821">IF($H$47=0,0,$K$2)</f>
        <v>0.9</v>
      </c>
      <c r="D8110">
        <f t="shared" ref="D8110" si="23822">IF($H$47=0,0,$K$3)</f>
        <v>0.2</v>
      </c>
    </row>
    <row r="8111" spans="1:4" x14ac:dyDescent="0.2">
      <c r="A8111">
        <v>8109</v>
      </c>
      <c r="B8111">
        <f t="shared" ref="B8111" si="23823">$G$48</f>
        <v>200</v>
      </c>
      <c r="C8111">
        <f t="shared" ref="C8111" si="23824">IF($H$48=0,0,$K$2)</f>
        <v>0.9</v>
      </c>
      <c r="D8111">
        <f t="shared" ref="D8111" si="23825">IF($H$48=0,0,$K$3)</f>
        <v>0.2</v>
      </c>
    </row>
    <row r="8112" spans="1:4" x14ac:dyDescent="0.2">
      <c r="A8112">
        <v>8110</v>
      </c>
      <c r="B8112">
        <f t="shared" ref="B8112" si="23826">$G$49</f>
        <v>200</v>
      </c>
      <c r="C8112">
        <f t="shared" ref="C8112" si="23827">IF($H$49=0,0,$K$2)</f>
        <v>0.9</v>
      </c>
      <c r="D8112">
        <f t="shared" ref="D8112" si="23828">IF($H$49=0,0,$K$3)</f>
        <v>0.2</v>
      </c>
    </row>
    <row r="8113" spans="1:4" x14ac:dyDescent="0.2">
      <c r="A8113">
        <v>8111</v>
      </c>
      <c r="B8113">
        <f t="shared" ref="B8113" si="23829">$G$50</f>
        <v>200</v>
      </c>
      <c r="C8113">
        <f t="shared" ref="C8113" si="23830">IF($H$50=0,0,$K$2)</f>
        <v>0.9</v>
      </c>
      <c r="D8113">
        <f t="shared" ref="D8113" si="23831">IF($H$50=0,0,$K$3)</f>
        <v>0.2</v>
      </c>
    </row>
    <row r="8114" spans="1:4" x14ac:dyDescent="0.2">
      <c r="A8114">
        <v>8112</v>
      </c>
      <c r="B8114">
        <f t="shared" ref="B8114" si="23832">$G$51</f>
        <v>200</v>
      </c>
      <c r="C8114">
        <f t="shared" ref="C8114" si="23833">IF($H$51=0,0,$K$2)</f>
        <v>0.9</v>
      </c>
      <c r="D8114">
        <f t="shared" ref="D8114" si="23834">IF($H$51=0,0,$K$3)</f>
        <v>0.2</v>
      </c>
    </row>
    <row r="8115" spans="1:4" x14ac:dyDescent="0.2">
      <c r="A8115">
        <v>8113</v>
      </c>
      <c r="B8115">
        <f t="shared" ref="B8115" si="23835">$G$52</f>
        <v>200</v>
      </c>
      <c r="C8115">
        <f t="shared" ref="C8115" si="23836">IF($H$52=0,0,$K$2)</f>
        <v>0.9</v>
      </c>
      <c r="D8115">
        <f t="shared" ref="D8115" si="23837">IF($H$52=0,0,$K$3)</f>
        <v>0.2</v>
      </c>
    </row>
    <row r="8116" spans="1:4" x14ac:dyDescent="0.2">
      <c r="A8116">
        <v>8114</v>
      </c>
      <c r="B8116">
        <f t="shared" ref="B8116" si="23838">$G$53</f>
        <v>200</v>
      </c>
      <c r="C8116">
        <f t="shared" ref="C8116" si="23839">IF($H$53=0,0,$K$2)</f>
        <v>0.9</v>
      </c>
      <c r="D8116">
        <f t="shared" ref="D8116" si="23840">IF($H$53=0,0,$K$3)</f>
        <v>0.2</v>
      </c>
    </row>
    <row r="8117" spans="1:4" x14ac:dyDescent="0.2">
      <c r="A8117">
        <v>8115</v>
      </c>
      <c r="B8117">
        <f t="shared" ref="B8117" si="23841">$G$54</f>
        <v>200</v>
      </c>
      <c r="C8117">
        <f t="shared" ref="C8117" si="23842">IF($H$54=0,0,$K$2)</f>
        <v>0.9</v>
      </c>
      <c r="D8117">
        <f t="shared" ref="D8117" si="23843">IF($H$54=0,0,$K$3)</f>
        <v>0.2</v>
      </c>
    </row>
    <row r="8118" spans="1:4" x14ac:dyDescent="0.2">
      <c r="A8118">
        <v>8116</v>
      </c>
      <c r="B8118">
        <f t="shared" ref="B8118" si="23844">$G$55</f>
        <v>200</v>
      </c>
      <c r="C8118">
        <f t="shared" ref="C8118" si="23845">IF($H$55=0,0,$K$2)</f>
        <v>0.9</v>
      </c>
      <c r="D8118">
        <f t="shared" ref="D8118" si="23846">IF($H$55=0,0,$K$3)</f>
        <v>0.2</v>
      </c>
    </row>
    <row r="8119" spans="1:4" x14ac:dyDescent="0.2">
      <c r="A8119">
        <v>8117</v>
      </c>
      <c r="B8119">
        <f t="shared" ref="B8119" si="23847">$G$56</f>
        <v>300</v>
      </c>
      <c r="C8119">
        <f t="shared" ref="C8119" si="23848">IF($H$56=0,0,$K$2)</f>
        <v>0.9</v>
      </c>
      <c r="D8119">
        <f t="shared" ref="D8119" si="23849">IF($H$56=0,0,$K$3)</f>
        <v>0.2</v>
      </c>
    </row>
    <row r="8120" spans="1:4" x14ac:dyDescent="0.2">
      <c r="A8120">
        <v>8118</v>
      </c>
      <c r="B8120">
        <f t="shared" ref="B8120" si="23850">$G$57</f>
        <v>300</v>
      </c>
      <c r="C8120">
        <f t="shared" ref="C8120" si="23851">IF($H$57=0,0,$K$2)</f>
        <v>0.9</v>
      </c>
      <c r="D8120">
        <f t="shared" ref="D8120" si="23852">IF($H$57=0,0,$K$3)</f>
        <v>0.2</v>
      </c>
    </row>
    <row r="8121" spans="1:4" x14ac:dyDescent="0.2">
      <c r="A8121">
        <v>8119</v>
      </c>
      <c r="B8121">
        <f t="shared" ref="B8121" si="23853">$G$58</f>
        <v>300</v>
      </c>
      <c r="C8121">
        <f t="shared" ref="C8121" si="23854">IF($H$58=0,0,$K$2)</f>
        <v>0.9</v>
      </c>
      <c r="D8121">
        <f t="shared" ref="D8121" si="23855">IF($H$58=0,0,$K$3)</f>
        <v>0.2</v>
      </c>
    </row>
    <row r="8122" spans="1:4" x14ac:dyDescent="0.2">
      <c r="A8122">
        <v>8120</v>
      </c>
      <c r="B8122">
        <f t="shared" ref="B8122" si="23856">$G$59</f>
        <v>300</v>
      </c>
      <c r="C8122">
        <f t="shared" ref="C8122" si="23857">IF($H$59=0,0,$K$2)</f>
        <v>0.9</v>
      </c>
      <c r="D8122">
        <f t="shared" ref="D8122" si="23858">IF($H$59=0,0,$K$3)</f>
        <v>0.2</v>
      </c>
    </row>
    <row r="8123" spans="1:4" x14ac:dyDescent="0.2">
      <c r="A8123">
        <v>8121</v>
      </c>
      <c r="B8123">
        <f t="shared" ref="B8123" si="23859">$G$60</f>
        <v>300</v>
      </c>
      <c r="C8123">
        <f t="shared" ref="C8123" si="23860">IF($H$60=0,0,$K$2)</f>
        <v>0.9</v>
      </c>
      <c r="D8123">
        <f t="shared" ref="D8123" si="23861">IF($H$60=0,0,$K$3)</f>
        <v>0.2</v>
      </c>
    </row>
    <row r="8124" spans="1:4" x14ac:dyDescent="0.2">
      <c r="A8124">
        <v>8122</v>
      </c>
      <c r="B8124">
        <f t="shared" ref="B8124" si="23862">$G$61</f>
        <v>300</v>
      </c>
      <c r="C8124">
        <f t="shared" ref="C8124" si="23863">IF($H$61=0,0,$K$2)</f>
        <v>0.9</v>
      </c>
      <c r="D8124">
        <f t="shared" ref="D8124" si="23864">IF($H$61=0,0,$K$3)</f>
        <v>0.2</v>
      </c>
    </row>
    <row r="8125" spans="1:4" x14ac:dyDescent="0.2">
      <c r="A8125">
        <v>8123</v>
      </c>
      <c r="B8125">
        <f t="shared" ref="B8125" si="23865">$G$62</f>
        <v>300</v>
      </c>
      <c r="C8125">
        <f t="shared" ref="C8125" si="23866">IF($H$62=0,0,$K$2)</f>
        <v>0.9</v>
      </c>
      <c r="D8125">
        <f t="shared" ref="D8125" si="23867">IF($H$62=0,0,$K$3)</f>
        <v>0.2</v>
      </c>
    </row>
    <row r="8126" spans="1:4" x14ac:dyDescent="0.2">
      <c r="A8126">
        <v>8124</v>
      </c>
      <c r="B8126">
        <f t="shared" ref="B8126" si="23868">$G$63</f>
        <v>300</v>
      </c>
      <c r="C8126">
        <f t="shared" ref="C8126" si="23869">IF($H$63=0,0,$K$2)</f>
        <v>0.9</v>
      </c>
      <c r="D8126">
        <f t="shared" ref="D8126" si="23870">IF($H$63=0,0,$K$3)</f>
        <v>0.2</v>
      </c>
    </row>
    <row r="8127" spans="1:4" x14ac:dyDescent="0.2">
      <c r="A8127">
        <v>8125</v>
      </c>
      <c r="B8127">
        <f t="shared" ref="B8127" si="23871">$G$64</f>
        <v>300</v>
      </c>
      <c r="C8127">
        <f t="shared" ref="C8127" si="23872">IF($H$64=0,0,$K$2)</f>
        <v>0.9</v>
      </c>
      <c r="D8127">
        <f t="shared" ref="D8127" si="23873">IF($H$64=0,0,$K$3)</f>
        <v>0.2</v>
      </c>
    </row>
    <row r="8128" spans="1:4" x14ac:dyDescent="0.2">
      <c r="A8128">
        <v>8126</v>
      </c>
      <c r="B8128">
        <f t="shared" ref="B8128" si="23874">$G$65</f>
        <v>300</v>
      </c>
      <c r="C8128">
        <f t="shared" ref="C8128" si="23875">IF($H$65=0,0,$K$2)</f>
        <v>0.9</v>
      </c>
      <c r="D8128">
        <f t="shared" ref="D8128" si="23876">IF($H$65=0,0,$K$3)</f>
        <v>0.2</v>
      </c>
    </row>
    <row r="8129" spans="1:4" x14ac:dyDescent="0.2">
      <c r="A8129">
        <v>8127</v>
      </c>
      <c r="B8129">
        <f t="shared" ref="B8129" si="23877">$G$66</f>
        <v>300</v>
      </c>
      <c r="C8129">
        <f t="shared" ref="C8129" si="23878">IF($H$66=0,0,$K$2)</f>
        <v>0.9</v>
      </c>
      <c r="D8129">
        <f t="shared" ref="D8129" si="23879">IF($H$66=0,0,$K$3)</f>
        <v>0.2</v>
      </c>
    </row>
    <row r="8130" spans="1:4" x14ac:dyDescent="0.2">
      <c r="A8130">
        <v>8128</v>
      </c>
      <c r="B8130">
        <f t="shared" ref="B8130" si="23880">$G$67</f>
        <v>300</v>
      </c>
      <c r="C8130">
        <f t="shared" ref="C8130" si="23881">IF($H$67=0,0,$K$2)</f>
        <v>0.9</v>
      </c>
      <c r="D8130">
        <f t="shared" ref="D8130" si="23882">IF($H$67=0,0,$K$3)</f>
        <v>0.2</v>
      </c>
    </row>
    <row r="8131" spans="1:4" x14ac:dyDescent="0.2">
      <c r="A8131">
        <v>8129</v>
      </c>
      <c r="B8131">
        <f t="shared" ref="B8131" si="23883">$G$68</f>
        <v>300</v>
      </c>
      <c r="C8131">
        <f t="shared" ref="C8131" si="23884">IF($H$68=0,0,$K$2)</f>
        <v>0.9</v>
      </c>
      <c r="D8131">
        <f t="shared" ref="D8131" si="23885">IF($H$68=0,0,$K$3)</f>
        <v>0.2</v>
      </c>
    </row>
    <row r="8132" spans="1:4" x14ac:dyDescent="0.2">
      <c r="A8132">
        <v>8130</v>
      </c>
      <c r="B8132">
        <f t="shared" ref="B8132" si="23886">$G$69</f>
        <v>300</v>
      </c>
      <c r="C8132">
        <f t="shared" ref="C8132" si="23887">IF($H$69=0,0,$K$2)</f>
        <v>0.9</v>
      </c>
      <c r="D8132">
        <f t="shared" ref="D8132" si="23888">IF($H$69=0,0,$K$3)</f>
        <v>0.2</v>
      </c>
    </row>
    <row r="8133" spans="1:4" x14ac:dyDescent="0.2">
      <c r="A8133">
        <v>8131</v>
      </c>
      <c r="B8133">
        <f t="shared" ref="B8133" si="23889">$G$70</f>
        <v>200</v>
      </c>
      <c r="C8133">
        <f t="shared" ref="C8133" si="23890">IF($H$70=0,0,$K$2)</f>
        <v>0.9</v>
      </c>
      <c r="D8133">
        <f t="shared" ref="D8133" si="23891">IF($H$70=0,0,$K$3)</f>
        <v>0.2</v>
      </c>
    </row>
    <row r="8134" spans="1:4" x14ac:dyDescent="0.2">
      <c r="A8134">
        <v>8132</v>
      </c>
      <c r="B8134">
        <f t="shared" ref="B8134" si="23892">$G$71</f>
        <v>200</v>
      </c>
      <c r="C8134">
        <f t="shared" ref="C8134" si="23893">IF($H$71=0,0,$K$2)</f>
        <v>0.9</v>
      </c>
      <c r="D8134">
        <f t="shared" ref="D8134" si="23894">IF($H$71=0,0,$K$3)</f>
        <v>0.2</v>
      </c>
    </row>
    <row r="8135" spans="1:4" x14ac:dyDescent="0.2">
      <c r="A8135">
        <v>8133</v>
      </c>
      <c r="B8135">
        <f t="shared" ref="B8135" si="23895">$G$72</f>
        <v>200</v>
      </c>
      <c r="C8135">
        <f t="shared" ref="C8135" si="23896">IF($H$72=0,0,$K$2)</f>
        <v>0.9</v>
      </c>
      <c r="D8135">
        <f t="shared" ref="D8135" si="23897">IF($H$72=0,0,$K$3)</f>
        <v>0.2</v>
      </c>
    </row>
    <row r="8136" spans="1:4" x14ac:dyDescent="0.2">
      <c r="A8136">
        <v>8134</v>
      </c>
      <c r="B8136">
        <f t="shared" ref="B8136" si="23898">$G$73</f>
        <v>200</v>
      </c>
      <c r="C8136">
        <f t="shared" ref="C8136" si="23899">IF($H$73=0,0,$K$2)</f>
        <v>0.9</v>
      </c>
      <c r="D8136">
        <f t="shared" ref="D8136" si="23900">IF($H$73=0,0,$K$3)</f>
        <v>0.2</v>
      </c>
    </row>
    <row r="8137" spans="1:4" x14ac:dyDescent="0.2">
      <c r="A8137">
        <v>8135</v>
      </c>
      <c r="B8137">
        <f t="shared" ref="B8137" si="23901">$G$74</f>
        <v>200</v>
      </c>
      <c r="C8137">
        <f t="shared" ref="C8137" si="23902">IF($H$74=0,0,$K$2)</f>
        <v>0.9</v>
      </c>
      <c r="D8137">
        <f t="shared" ref="D8137" si="23903">IF($H$74=0,0,$K$3)</f>
        <v>0.2</v>
      </c>
    </row>
    <row r="8138" spans="1:4" x14ac:dyDescent="0.2">
      <c r="A8138">
        <v>8136</v>
      </c>
      <c r="B8138">
        <f t="shared" ref="B8138" si="23904">$G$75</f>
        <v>200</v>
      </c>
      <c r="C8138">
        <f t="shared" ref="C8138" si="23905">IF($H$75=0,0,$K$2)</f>
        <v>0.9</v>
      </c>
      <c r="D8138">
        <f t="shared" ref="D8138" si="23906">IF($H$75=0,0,$K$3)</f>
        <v>0.2</v>
      </c>
    </row>
    <row r="8139" spans="1:4" x14ac:dyDescent="0.2">
      <c r="A8139">
        <v>8137</v>
      </c>
      <c r="B8139">
        <f t="shared" ref="B8139" si="23907">$G$76</f>
        <v>200</v>
      </c>
      <c r="C8139">
        <f t="shared" ref="C8139" si="23908">IF($H$76=0,0,$K$2)</f>
        <v>0.9</v>
      </c>
      <c r="D8139">
        <f t="shared" ref="D8139" si="23909">IF($H$76=0,0,$K$3)</f>
        <v>0.2</v>
      </c>
    </row>
    <row r="8140" spans="1:4" x14ac:dyDescent="0.2">
      <c r="A8140">
        <v>8138</v>
      </c>
      <c r="B8140">
        <f t="shared" ref="B8140" si="23910">$G$77</f>
        <v>200</v>
      </c>
      <c r="C8140">
        <f t="shared" ref="C8140" si="23911">IF($H$77=0,0,$K$2)</f>
        <v>0.9</v>
      </c>
      <c r="D8140">
        <f t="shared" ref="D8140" si="23912">IF($H$77=0,0,$K$3)</f>
        <v>0.2</v>
      </c>
    </row>
    <row r="8141" spans="1:4" x14ac:dyDescent="0.2">
      <c r="A8141">
        <v>8139</v>
      </c>
      <c r="B8141">
        <f t="shared" ref="B8141" si="23913">$G$78</f>
        <v>200</v>
      </c>
      <c r="C8141">
        <f t="shared" ref="C8141" si="23914">IF($H$78=0,0,$K$2)</f>
        <v>0.9</v>
      </c>
      <c r="D8141">
        <f t="shared" ref="D8141" si="23915">IF($H$78=0,0,$K$3)</f>
        <v>0.2</v>
      </c>
    </row>
    <row r="8142" spans="1:4" x14ac:dyDescent="0.2">
      <c r="A8142">
        <v>8140</v>
      </c>
      <c r="B8142">
        <f t="shared" ref="B8142" si="23916">$G$79</f>
        <v>200</v>
      </c>
      <c r="C8142">
        <f t="shared" ref="C8142" si="23917">IF($H$79=0,0,$K$2)</f>
        <v>0.9</v>
      </c>
      <c r="D8142">
        <f t="shared" ref="D8142" si="23918">IF($H$79=0,0,$K$3)</f>
        <v>0.2</v>
      </c>
    </row>
    <row r="8143" spans="1:4" x14ac:dyDescent="0.2">
      <c r="A8143">
        <v>8141</v>
      </c>
      <c r="B8143">
        <f t="shared" ref="B8143" si="23919">$G$80</f>
        <v>300</v>
      </c>
      <c r="C8143">
        <f t="shared" ref="C8143" si="23920">IF($H$80=0,0,$K$2)</f>
        <v>0.9</v>
      </c>
      <c r="D8143">
        <f t="shared" ref="D8143" si="23921">IF($H$80=0,0,$K$3)</f>
        <v>0.2</v>
      </c>
    </row>
    <row r="8144" spans="1:4" x14ac:dyDescent="0.2">
      <c r="A8144">
        <v>8142</v>
      </c>
      <c r="B8144">
        <f t="shared" ref="B8144" si="23922">$G$81</f>
        <v>300</v>
      </c>
      <c r="C8144">
        <f t="shared" ref="C8144" si="23923">IF($H$81=0,0,$K$2)</f>
        <v>0.9</v>
      </c>
      <c r="D8144">
        <f t="shared" ref="D8144" si="23924">IF($H$81=0,0,$K$3)</f>
        <v>0.2</v>
      </c>
    </row>
    <row r="8145" spans="1:4" x14ac:dyDescent="0.2">
      <c r="A8145">
        <v>8143</v>
      </c>
      <c r="B8145">
        <f t="shared" ref="B8145" si="23925">$G$82</f>
        <v>300</v>
      </c>
      <c r="C8145">
        <f t="shared" ref="C8145" si="23926">IF($H$82=0,0,$K$2)</f>
        <v>0.9</v>
      </c>
      <c r="D8145">
        <f t="shared" ref="D8145" si="23927">IF($H$82=0,0,$K$3)</f>
        <v>0.2</v>
      </c>
    </row>
    <row r="8146" spans="1:4" x14ac:dyDescent="0.2">
      <c r="A8146">
        <v>8144</v>
      </c>
      <c r="B8146">
        <f t="shared" ref="B8146" si="23928">$G$83</f>
        <v>300</v>
      </c>
      <c r="C8146">
        <f t="shared" ref="C8146" si="23929">IF($H$83=0,0,$K$2)</f>
        <v>0.9</v>
      </c>
      <c r="D8146">
        <f t="shared" ref="D8146" si="23930">IF($H$83=0,0,$K$3)</f>
        <v>0.2</v>
      </c>
    </row>
    <row r="8147" spans="1:4" x14ac:dyDescent="0.2">
      <c r="A8147">
        <v>8145</v>
      </c>
      <c r="B8147">
        <f t="shared" ref="B8147" si="23931">$G$84</f>
        <v>300</v>
      </c>
      <c r="C8147">
        <f t="shared" ref="C8147" si="23932">IF($H$84=0,0,$K$2)</f>
        <v>0.9</v>
      </c>
      <c r="D8147">
        <f t="shared" ref="D8147" si="23933">IF($H$84=0,0,$K$3)</f>
        <v>0.2</v>
      </c>
    </row>
    <row r="8148" spans="1:4" x14ac:dyDescent="0.2">
      <c r="A8148">
        <v>8146</v>
      </c>
      <c r="B8148">
        <f t="shared" ref="B8148" si="23934">$G$85</f>
        <v>300</v>
      </c>
      <c r="C8148">
        <f t="shared" ref="C8148" si="23935">IF($H$85=0,0,$K$2)</f>
        <v>0.9</v>
      </c>
      <c r="D8148">
        <f t="shared" ref="D8148" si="23936">IF($H$85=0,0,$K$3)</f>
        <v>0.2</v>
      </c>
    </row>
    <row r="8149" spans="1:4" x14ac:dyDescent="0.2">
      <c r="A8149">
        <v>8147</v>
      </c>
      <c r="B8149">
        <f t="shared" ref="B8149" si="23937">$G$86</f>
        <v>300</v>
      </c>
      <c r="C8149">
        <f t="shared" ref="C8149" si="23938">IF($H$86=0,0,$K$2)</f>
        <v>0.9</v>
      </c>
      <c r="D8149">
        <f t="shared" ref="D8149" si="23939">IF($H$86=0,0,$K$3)</f>
        <v>0.2</v>
      </c>
    </row>
    <row r="8150" spans="1:4" x14ac:dyDescent="0.2">
      <c r="A8150">
        <v>8148</v>
      </c>
      <c r="B8150">
        <f t="shared" ref="B8150" si="23940">$G$87</f>
        <v>300</v>
      </c>
      <c r="C8150">
        <f t="shared" ref="C8150" si="23941">IF($H$87=0,0,$K$2)</f>
        <v>0.9</v>
      </c>
      <c r="D8150">
        <f t="shared" ref="D8150" si="23942">IF($H$87=0,0,$K$3)</f>
        <v>0.2</v>
      </c>
    </row>
    <row r="8151" spans="1:4" x14ac:dyDescent="0.2">
      <c r="A8151">
        <v>8149</v>
      </c>
      <c r="B8151">
        <f t="shared" ref="B8151" si="23943">$G$88</f>
        <v>300</v>
      </c>
      <c r="C8151">
        <f t="shared" ref="C8151" si="23944">IF($H$88=0,0,$K$2)</f>
        <v>0.9</v>
      </c>
      <c r="D8151">
        <f t="shared" ref="D8151" si="23945">IF($H$88=0,0,$K$3)</f>
        <v>0.2</v>
      </c>
    </row>
    <row r="8152" spans="1:4" x14ac:dyDescent="0.2">
      <c r="A8152">
        <v>8150</v>
      </c>
      <c r="B8152">
        <f t="shared" ref="B8152" si="23946">$G$89</f>
        <v>300</v>
      </c>
      <c r="C8152">
        <f t="shared" ref="C8152" si="23947">IF($H$89=0,0,$K$2)</f>
        <v>0.9</v>
      </c>
      <c r="D8152">
        <f t="shared" ref="D8152" si="23948">IF($H$89=0,0,$K$3)</f>
        <v>0.2</v>
      </c>
    </row>
    <row r="8153" spans="1:4" x14ac:dyDescent="0.2">
      <c r="A8153">
        <v>8151</v>
      </c>
      <c r="B8153">
        <f t="shared" ref="B8153" si="23949">$G$90</f>
        <v>300</v>
      </c>
      <c r="C8153">
        <f t="shared" ref="C8153" si="23950">IF($H$90=0,0,$K$2)</f>
        <v>0.9</v>
      </c>
      <c r="D8153">
        <f t="shared" ref="D8153" si="23951">IF($H$90=0,0,$K$3)</f>
        <v>0.2</v>
      </c>
    </row>
    <row r="8154" spans="1:4" x14ac:dyDescent="0.2">
      <c r="A8154">
        <v>8152</v>
      </c>
      <c r="B8154">
        <f t="shared" ref="B8154" si="23952">$G$91</f>
        <v>300</v>
      </c>
      <c r="C8154">
        <f t="shared" ref="C8154" si="23953">IF($H$91=0,0,$K$2)</f>
        <v>0.9</v>
      </c>
      <c r="D8154">
        <f t="shared" ref="D8154" si="23954">IF($H$91=0,0,$K$3)</f>
        <v>0.2</v>
      </c>
    </row>
    <row r="8155" spans="1:4" x14ac:dyDescent="0.2">
      <c r="A8155">
        <v>8153</v>
      </c>
      <c r="B8155">
        <f t="shared" ref="B8155" si="23955">$G$92</f>
        <v>300</v>
      </c>
      <c r="C8155">
        <f t="shared" ref="C8155" si="23956">IF($H$92=0,0,$K$2)</f>
        <v>0.9</v>
      </c>
      <c r="D8155">
        <f t="shared" ref="D8155" si="23957">IF($H$92=0,0,$K$3)</f>
        <v>0.2</v>
      </c>
    </row>
    <row r="8156" spans="1:4" x14ac:dyDescent="0.2">
      <c r="A8156">
        <v>8154</v>
      </c>
      <c r="B8156">
        <f t="shared" ref="B8156" si="23958">$G$93</f>
        <v>300</v>
      </c>
      <c r="C8156">
        <f t="shared" ref="C8156" si="23959">IF($H$93=0,0,$K$2)</f>
        <v>0.9</v>
      </c>
      <c r="D8156">
        <f t="shared" ref="D8156" si="23960">IF($H$93=0,0,$K$3)</f>
        <v>0.2</v>
      </c>
    </row>
    <row r="8157" spans="1:4" x14ac:dyDescent="0.2">
      <c r="A8157">
        <v>8155</v>
      </c>
      <c r="B8157">
        <f t="shared" ref="B8157" si="23961">$G$94</f>
        <v>200</v>
      </c>
      <c r="C8157">
        <f t="shared" ref="C8157" si="23962">IF($H$94=0,0,$K$2)</f>
        <v>0.9</v>
      </c>
      <c r="D8157">
        <f t="shared" ref="D8157" si="23963">IF($H$94=0,0,$K$3)</f>
        <v>0.2</v>
      </c>
    </row>
    <row r="8158" spans="1:4" x14ac:dyDescent="0.2">
      <c r="A8158">
        <v>8156</v>
      </c>
      <c r="B8158">
        <f t="shared" ref="B8158" si="23964">$G$95</f>
        <v>200</v>
      </c>
      <c r="C8158">
        <f t="shared" ref="C8158" si="23965">IF($H$95=0,0,$K$2)</f>
        <v>0.9</v>
      </c>
      <c r="D8158">
        <f t="shared" ref="D8158" si="23966">IF($H$95=0,0,$K$3)</f>
        <v>0.2</v>
      </c>
    </row>
    <row r="8159" spans="1:4" x14ac:dyDescent="0.2">
      <c r="A8159">
        <v>8157</v>
      </c>
      <c r="B8159">
        <f t="shared" ref="B8159" si="23967">$G$96</f>
        <v>200</v>
      </c>
      <c r="C8159">
        <f t="shared" ref="C8159" si="23968">IF($H$96=0,0,$K$2)</f>
        <v>0.9</v>
      </c>
      <c r="D8159">
        <f t="shared" ref="D8159" si="23969">IF($H$96=0,0,$K$3)</f>
        <v>0.2</v>
      </c>
    </row>
    <row r="8160" spans="1:4" x14ac:dyDescent="0.2">
      <c r="A8160">
        <v>8158</v>
      </c>
      <c r="B8160">
        <f t="shared" ref="B8160" si="23970">$G$97</f>
        <v>200</v>
      </c>
      <c r="C8160">
        <f t="shared" ref="C8160" si="23971">IF($H$97=0,0,$K$2)</f>
        <v>0.9</v>
      </c>
      <c r="D8160">
        <f t="shared" ref="D8160" si="23972">IF($H$97=0,0,$K$3)</f>
        <v>0.2</v>
      </c>
    </row>
    <row r="8161" spans="1:4" x14ac:dyDescent="0.2">
      <c r="A8161">
        <v>8159</v>
      </c>
      <c r="B8161">
        <f t="shared" ref="B8161" si="23973">$G$98</f>
        <v>200</v>
      </c>
      <c r="C8161">
        <f t="shared" ref="C8161" si="23974">IF($H$98=0,0,$K$2)</f>
        <v>0.9</v>
      </c>
      <c r="D8161">
        <f t="shared" ref="D8161" si="23975">IF($H$98=0,0,$K$3)</f>
        <v>0.2</v>
      </c>
    </row>
    <row r="8162" spans="1:4" x14ac:dyDescent="0.2">
      <c r="A8162">
        <v>8160</v>
      </c>
      <c r="B8162">
        <f t="shared" ref="B8162" si="23976">$G$99</f>
        <v>200</v>
      </c>
      <c r="C8162">
        <f t="shared" ref="C8162" si="23977">IF($H$99=0,0,$K$2)</f>
        <v>0.9</v>
      </c>
      <c r="D8162">
        <f t="shared" ref="D8162" si="23978">IF($H$99=0,0,$K$3)</f>
        <v>0.2</v>
      </c>
    </row>
    <row r="8163" spans="1:4" x14ac:dyDescent="0.2">
      <c r="A8163">
        <v>8161</v>
      </c>
      <c r="B8163">
        <f t="shared" ref="B8163" si="23979">$G$100</f>
        <v>200</v>
      </c>
      <c r="C8163">
        <f t="shared" ref="C8163" si="23980">IF($H$100=0,0,$K$2)</f>
        <v>0.9</v>
      </c>
      <c r="D8163">
        <f t="shared" ref="D8163" si="23981">IF($H$100=0,0,$K$3)</f>
        <v>0.2</v>
      </c>
    </row>
    <row r="8164" spans="1:4" x14ac:dyDescent="0.2">
      <c r="A8164">
        <v>8162</v>
      </c>
      <c r="B8164">
        <f t="shared" ref="B8164" si="23982">$G$101</f>
        <v>200</v>
      </c>
      <c r="C8164">
        <f t="shared" ref="C8164" si="23983">IF($H$101=0,0,$K$2)</f>
        <v>0.9</v>
      </c>
      <c r="D8164">
        <f t="shared" ref="D8164" si="23984">IF($H$101=0,0,$K$3)</f>
        <v>0.2</v>
      </c>
    </row>
    <row r="8165" spans="1:4" x14ac:dyDescent="0.2">
      <c r="A8165">
        <v>8163</v>
      </c>
      <c r="B8165">
        <f t="shared" ref="B8165" si="23985">$G$102</f>
        <v>200</v>
      </c>
      <c r="C8165">
        <f t="shared" ref="C8165" si="23986">IF($H$102=0,0,$K$2)</f>
        <v>0.9</v>
      </c>
      <c r="D8165">
        <f t="shared" ref="D8165" si="23987">IF($H$102=0,0,$K$3)</f>
        <v>0.2</v>
      </c>
    </row>
    <row r="8166" spans="1:4" x14ac:dyDescent="0.2">
      <c r="A8166">
        <v>8164</v>
      </c>
      <c r="B8166">
        <f t="shared" ref="B8166" si="23988">$G$103</f>
        <v>200</v>
      </c>
      <c r="C8166">
        <f t="shared" ref="C8166" si="23989">IF($H$103=0,0,$K$2)</f>
        <v>0.9</v>
      </c>
      <c r="D8166">
        <f t="shared" ref="D8166" si="23990">IF($H$103=0,0,$K$3)</f>
        <v>0.2</v>
      </c>
    </row>
    <row r="8167" spans="1:4" x14ac:dyDescent="0.2">
      <c r="A8167">
        <v>8165</v>
      </c>
      <c r="B8167">
        <f t="shared" ref="B8167" si="23991">$G$104</f>
        <v>300</v>
      </c>
      <c r="C8167">
        <f t="shared" ref="C8167" si="23992">IF($H$104=0,0,$K$2)</f>
        <v>0.9</v>
      </c>
      <c r="D8167">
        <f t="shared" ref="D8167" si="23993">IF($H$104=0,0,$K$3)</f>
        <v>0.2</v>
      </c>
    </row>
    <row r="8168" spans="1:4" x14ac:dyDescent="0.2">
      <c r="A8168">
        <v>8166</v>
      </c>
      <c r="B8168">
        <f t="shared" ref="B8168" si="23994">$G$105</f>
        <v>300</v>
      </c>
      <c r="C8168">
        <f t="shared" ref="C8168" si="23995">IF($H$105=0,0,$K$2)</f>
        <v>0.9</v>
      </c>
      <c r="D8168">
        <f t="shared" ref="D8168" si="23996">IF($H$105=0,0,$K$3)</f>
        <v>0.2</v>
      </c>
    </row>
    <row r="8169" spans="1:4" x14ac:dyDescent="0.2">
      <c r="A8169">
        <v>8167</v>
      </c>
      <c r="B8169">
        <f t="shared" ref="B8169" si="23997">$G$106</f>
        <v>300</v>
      </c>
      <c r="C8169">
        <f t="shared" ref="C8169" si="23998">IF($H$106=0,0,$K$2)</f>
        <v>0.9</v>
      </c>
      <c r="D8169">
        <f t="shared" ref="D8169" si="23999">IF($H$106=0,0,$K$3)</f>
        <v>0.2</v>
      </c>
    </row>
    <row r="8170" spans="1:4" x14ac:dyDescent="0.2">
      <c r="A8170">
        <v>8168</v>
      </c>
      <c r="B8170">
        <f t="shared" ref="B8170" si="24000">$G$107</f>
        <v>300</v>
      </c>
      <c r="C8170">
        <f t="shared" ref="C8170" si="24001">IF($H$107=0,0,$K$2)</f>
        <v>0.9</v>
      </c>
      <c r="D8170">
        <f t="shared" ref="D8170" si="24002">IF($H$107=0,0,$K$3)</f>
        <v>0.2</v>
      </c>
    </row>
    <row r="8171" spans="1:4" x14ac:dyDescent="0.2">
      <c r="A8171">
        <v>8169</v>
      </c>
      <c r="B8171">
        <f t="shared" ref="B8171" si="24003">$G$108</f>
        <v>300</v>
      </c>
      <c r="C8171">
        <f t="shared" ref="C8171" si="24004">IF($H$108=0,0,$K$2)</f>
        <v>0.9</v>
      </c>
      <c r="D8171">
        <f t="shared" ref="D8171" si="24005">IF($H$108=0,0,$K$3)</f>
        <v>0.2</v>
      </c>
    </row>
    <row r="8172" spans="1:4" x14ac:dyDescent="0.2">
      <c r="A8172">
        <v>8170</v>
      </c>
      <c r="B8172">
        <f t="shared" ref="B8172" si="24006">$G$109</f>
        <v>300</v>
      </c>
      <c r="C8172">
        <f t="shared" ref="C8172" si="24007">IF($H$109=0,0,$K$2)</f>
        <v>0.9</v>
      </c>
      <c r="D8172">
        <f t="shared" ref="D8172" si="24008">IF($H$109=0,0,$K$3)</f>
        <v>0.2</v>
      </c>
    </row>
    <row r="8173" spans="1:4" x14ac:dyDescent="0.2">
      <c r="A8173">
        <v>8171</v>
      </c>
      <c r="B8173">
        <f t="shared" ref="B8173" si="24009">$G$110</f>
        <v>300</v>
      </c>
      <c r="C8173">
        <f t="shared" ref="C8173" si="24010">IF($H$110=0,0,$K$2)</f>
        <v>0.9</v>
      </c>
      <c r="D8173">
        <f t="shared" ref="D8173" si="24011">IF($H$110=0,0,$K$3)</f>
        <v>0.2</v>
      </c>
    </row>
    <row r="8174" spans="1:4" x14ac:dyDescent="0.2">
      <c r="A8174">
        <v>8172</v>
      </c>
      <c r="B8174">
        <f t="shared" ref="B8174" si="24012">$G$111</f>
        <v>300</v>
      </c>
      <c r="C8174">
        <f t="shared" ref="C8174" si="24013">IF($H$111=0,0,$K$2)</f>
        <v>0.9</v>
      </c>
      <c r="D8174">
        <f t="shared" ref="D8174" si="24014">IF($H$111=0,0,$K$3)</f>
        <v>0.2</v>
      </c>
    </row>
    <row r="8175" spans="1:4" x14ac:dyDescent="0.2">
      <c r="A8175">
        <v>8173</v>
      </c>
      <c r="B8175">
        <f t="shared" ref="B8175" si="24015">$G$112</f>
        <v>300</v>
      </c>
      <c r="C8175">
        <f t="shared" ref="C8175" si="24016">IF($H$112=0,0,$K$2)</f>
        <v>0.9</v>
      </c>
      <c r="D8175">
        <f t="shared" ref="D8175" si="24017">IF($H$112=0,0,$K$3)</f>
        <v>0.2</v>
      </c>
    </row>
    <row r="8176" spans="1:4" x14ac:dyDescent="0.2">
      <c r="A8176">
        <v>8174</v>
      </c>
      <c r="B8176">
        <f t="shared" ref="B8176" si="24018">$G$113</f>
        <v>300</v>
      </c>
      <c r="C8176">
        <f t="shared" ref="C8176" si="24019">IF($H$113=0,0,$K$2)</f>
        <v>0.9</v>
      </c>
      <c r="D8176">
        <f t="shared" ref="D8176" si="24020">IF($H$113=0,0,$K$3)</f>
        <v>0.2</v>
      </c>
    </row>
    <row r="8177" spans="1:4" x14ac:dyDescent="0.2">
      <c r="A8177">
        <v>8175</v>
      </c>
      <c r="B8177">
        <f t="shared" ref="B8177" si="24021">$G$114</f>
        <v>300</v>
      </c>
      <c r="C8177">
        <f t="shared" ref="C8177" si="24022">IF($H$114=0,0,$K$2)</f>
        <v>0.9</v>
      </c>
      <c r="D8177">
        <f t="shared" ref="D8177" si="24023">IF($H$114=0,0,$K$3)</f>
        <v>0.2</v>
      </c>
    </row>
    <row r="8178" spans="1:4" x14ac:dyDescent="0.2">
      <c r="A8178">
        <v>8176</v>
      </c>
      <c r="B8178">
        <f t="shared" ref="B8178" si="24024">$G$115</f>
        <v>300</v>
      </c>
      <c r="C8178">
        <f t="shared" ref="C8178" si="24025">IF($H$115=0,0,$K$2)</f>
        <v>0.9</v>
      </c>
      <c r="D8178">
        <f t="shared" ref="D8178" si="24026">IF($H$115=0,0,$K$3)</f>
        <v>0.2</v>
      </c>
    </row>
    <row r="8179" spans="1:4" x14ac:dyDescent="0.2">
      <c r="A8179">
        <v>8177</v>
      </c>
      <c r="B8179">
        <f t="shared" ref="B8179" si="24027">$G$116</f>
        <v>300</v>
      </c>
      <c r="C8179">
        <f t="shared" ref="C8179" si="24028">IF($H$116=0,0,$K$2)</f>
        <v>0.9</v>
      </c>
      <c r="D8179">
        <f t="shared" ref="D8179" si="24029">IF($H$116=0,0,$K$3)</f>
        <v>0.2</v>
      </c>
    </row>
    <row r="8180" spans="1:4" x14ac:dyDescent="0.2">
      <c r="A8180">
        <v>8178</v>
      </c>
      <c r="B8180">
        <f t="shared" ref="B8180" si="24030">$G$117</f>
        <v>300</v>
      </c>
      <c r="C8180">
        <f t="shared" ref="C8180" si="24031">IF($H$117=0,0,$K$2)</f>
        <v>0.9</v>
      </c>
      <c r="D8180">
        <f t="shared" ref="D8180" si="24032">IF($H$117=0,0,$K$3)</f>
        <v>0.2</v>
      </c>
    </row>
    <row r="8181" spans="1:4" x14ac:dyDescent="0.2">
      <c r="A8181">
        <v>8179</v>
      </c>
      <c r="B8181">
        <f t="shared" ref="B8181" si="24033">$G$118</f>
        <v>200</v>
      </c>
      <c r="C8181">
        <f t="shared" ref="C8181" si="24034">IF($H$118=0,0,$K$2)</f>
        <v>0.9</v>
      </c>
      <c r="D8181">
        <f t="shared" ref="D8181" si="24035">IF($H$118=0,0,$K$3)</f>
        <v>0.2</v>
      </c>
    </row>
    <row r="8182" spans="1:4" x14ac:dyDescent="0.2">
      <c r="A8182">
        <v>8180</v>
      </c>
      <c r="B8182">
        <f t="shared" ref="B8182" si="24036">$G$119</f>
        <v>200</v>
      </c>
      <c r="C8182">
        <f t="shared" ref="C8182" si="24037">IF($H$119=0,0,$K$2)</f>
        <v>0.9</v>
      </c>
      <c r="D8182">
        <f t="shared" ref="D8182" si="24038">IF($H$119=0,0,$K$3)</f>
        <v>0.2</v>
      </c>
    </row>
    <row r="8183" spans="1:4" x14ac:dyDescent="0.2">
      <c r="A8183">
        <v>8181</v>
      </c>
      <c r="B8183">
        <f t="shared" ref="B8183" si="24039">$G$120</f>
        <v>200</v>
      </c>
      <c r="C8183">
        <f t="shared" ref="C8183" si="24040">IF($H$120=0,0,$K$2)</f>
        <v>0.9</v>
      </c>
      <c r="D8183">
        <f t="shared" ref="D8183" si="24041">IF($H$120=0,0,$K$3)</f>
        <v>0.2</v>
      </c>
    </row>
    <row r="8184" spans="1:4" x14ac:dyDescent="0.2">
      <c r="A8184">
        <v>8182</v>
      </c>
      <c r="B8184">
        <f t="shared" ref="B8184" si="24042">$G$121</f>
        <v>200</v>
      </c>
      <c r="C8184">
        <f t="shared" ref="C8184" si="24043">IF($H$121=0,0,$K$2)</f>
        <v>0.9</v>
      </c>
      <c r="D8184">
        <f t="shared" ref="D8184" si="24044">IF($H$121=0,0,$K$3)</f>
        <v>0.2</v>
      </c>
    </row>
    <row r="8185" spans="1:4" x14ac:dyDescent="0.2">
      <c r="A8185">
        <v>8183</v>
      </c>
      <c r="B8185">
        <f t="shared" ref="B8185" si="24045">$G$122</f>
        <v>200</v>
      </c>
      <c r="C8185">
        <f t="shared" ref="C8185" si="24046">IF($H$122=0,0,$K$2)</f>
        <v>0.9</v>
      </c>
      <c r="D8185">
        <f t="shared" ref="D8185" si="24047">IF($H$122=0,0,$K$3)</f>
        <v>0.2</v>
      </c>
    </row>
    <row r="8186" spans="1:4" x14ac:dyDescent="0.2">
      <c r="A8186">
        <v>8184</v>
      </c>
      <c r="B8186">
        <f t="shared" ref="B8186" si="24048">$G$123</f>
        <v>200</v>
      </c>
      <c r="C8186">
        <f t="shared" ref="C8186" si="24049">IF($H$123=0,0,$K$2)</f>
        <v>0.9</v>
      </c>
      <c r="D8186">
        <f t="shared" ref="D8186" si="24050">IF($H$123=0,0,$K$3)</f>
        <v>0.2</v>
      </c>
    </row>
    <row r="8187" spans="1:4" x14ac:dyDescent="0.2">
      <c r="A8187">
        <v>8185</v>
      </c>
      <c r="B8187">
        <f t="shared" ref="B8187" si="24051">$G$124</f>
        <v>200</v>
      </c>
      <c r="C8187">
        <f t="shared" ref="C8187" si="24052">IF($H$124=0,0,$K$2)</f>
        <v>0.9</v>
      </c>
      <c r="D8187">
        <f t="shared" ref="D8187" si="24053">IF($H$124=0,0,$K$3)</f>
        <v>0.2</v>
      </c>
    </row>
    <row r="8188" spans="1:4" x14ac:dyDescent="0.2">
      <c r="A8188">
        <v>8186</v>
      </c>
      <c r="B8188">
        <f t="shared" ref="B8188" si="24054">$G$125</f>
        <v>200</v>
      </c>
      <c r="C8188">
        <f t="shared" ref="C8188" si="24055">IF($H$125=0,0,$K$2)</f>
        <v>0.9</v>
      </c>
      <c r="D8188">
        <f t="shared" ref="D8188" si="24056">IF($H$125=0,0,$K$3)</f>
        <v>0.2</v>
      </c>
    </row>
    <row r="8189" spans="1:4" x14ac:dyDescent="0.2">
      <c r="A8189">
        <v>8187</v>
      </c>
      <c r="B8189">
        <f t="shared" ref="B8189" si="24057">$G$126</f>
        <v>200</v>
      </c>
      <c r="C8189">
        <f t="shared" ref="C8189" si="24058">IF($H$126=0,0,$K$2)</f>
        <v>0.9</v>
      </c>
      <c r="D8189">
        <f t="shared" ref="D8189" si="24059">IF($H$126=0,0,$K$3)</f>
        <v>0.2</v>
      </c>
    </row>
    <row r="8190" spans="1:4" x14ac:dyDescent="0.2">
      <c r="A8190">
        <v>8188</v>
      </c>
      <c r="B8190">
        <f t="shared" ref="B8190" si="24060">$G$127</f>
        <v>200</v>
      </c>
      <c r="C8190">
        <f t="shared" ref="C8190" si="24061">IF($H$127=0,0,$K$2)</f>
        <v>0.9</v>
      </c>
      <c r="D8190">
        <f t="shared" ref="D8190" si="24062">IF($H$127=0,0,$K$3)</f>
        <v>0.2</v>
      </c>
    </row>
    <row r="8191" spans="1:4" x14ac:dyDescent="0.2">
      <c r="A8191">
        <v>8189</v>
      </c>
      <c r="B8191">
        <f t="shared" ref="B8191" si="24063">$G$128</f>
        <v>300</v>
      </c>
      <c r="C8191">
        <f t="shared" ref="C8191" si="24064">IF($H$128=0,0,$K$2)</f>
        <v>0.9</v>
      </c>
      <c r="D8191">
        <f t="shared" ref="D8191" si="24065">IF($H$128=0,0,$K$3)</f>
        <v>0.2</v>
      </c>
    </row>
    <row r="8192" spans="1:4" x14ac:dyDescent="0.2">
      <c r="A8192">
        <v>8190</v>
      </c>
      <c r="B8192">
        <f t="shared" ref="B8192" si="24066">$G$129</f>
        <v>300</v>
      </c>
      <c r="C8192">
        <f t="shared" ref="C8192" si="24067">IF($H$129=0,0,$K$2)</f>
        <v>0.9</v>
      </c>
      <c r="D8192">
        <f t="shared" ref="D8192" si="24068">IF($H$129=0,0,$K$3)</f>
        <v>0.2</v>
      </c>
    </row>
    <row r="8193" spans="1:4" x14ac:dyDescent="0.2">
      <c r="A8193">
        <v>8191</v>
      </c>
      <c r="B8193">
        <f t="shared" ref="B8193" si="24069">$G$130</f>
        <v>300</v>
      </c>
      <c r="C8193">
        <f t="shared" ref="C8193" si="24070">IF($H$130=0,0,$K$2)</f>
        <v>0.9</v>
      </c>
      <c r="D8193">
        <f t="shared" ref="D8193" si="24071">IF($H$130=0,0,$K$3)</f>
        <v>0.2</v>
      </c>
    </row>
    <row r="8194" spans="1:4" x14ac:dyDescent="0.2">
      <c r="A8194">
        <v>8192</v>
      </c>
      <c r="B8194">
        <f t="shared" ref="B8194" si="24072">$G$131</f>
        <v>300</v>
      </c>
      <c r="C8194">
        <f t="shared" ref="C8194" si="24073">IF($H$131=0,0,$K$2)</f>
        <v>0.9</v>
      </c>
      <c r="D8194">
        <f t="shared" ref="D8194" si="24074">IF($H$131=0,0,$K$3)</f>
        <v>0.2</v>
      </c>
    </row>
    <row r="8195" spans="1:4" x14ac:dyDescent="0.2">
      <c r="A8195">
        <v>8193</v>
      </c>
      <c r="B8195">
        <f t="shared" ref="B8195" si="24075">$G$132</f>
        <v>300</v>
      </c>
      <c r="C8195">
        <f t="shared" ref="C8195" si="24076">IF($H$132=0,0,$K$2)</f>
        <v>0.9</v>
      </c>
      <c r="D8195">
        <f t="shared" ref="D8195" si="24077">IF($H$132=0,0,$K$3)</f>
        <v>0.2</v>
      </c>
    </row>
    <row r="8196" spans="1:4" x14ac:dyDescent="0.2">
      <c r="A8196">
        <v>8194</v>
      </c>
      <c r="B8196">
        <f t="shared" ref="B8196" si="24078">$G$133</f>
        <v>300</v>
      </c>
      <c r="C8196">
        <f t="shared" ref="C8196" si="24079">IF($H$133=0,0,$K$2)</f>
        <v>0.9</v>
      </c>
      <c r="D8196">
        <f t="shared" ref="D8196" si="24080">IF($H$133=0,0,$K$3)</f>
        <v>0.2</v>
      </c>
    </row>
    <row r="8197" spans="1:4" x14ac:dyDescent="0.2">
      <c r="A8197">
        <v>8195</v>
      </c>
      <c r="B8197">
        <f t="shared" ref="B8197" si="24081">$G$134</f>
        <v>300</v>
      </c>
      <c r="C8197">
        <f t="shared" ref="C8197" si="24082">IF($H$134=0,0,$K$2)</f>
        <v>0.9</v>
      </c>
      <c r="D8197">
        <f t="shared" ref="D8197" si="24083">IF($H$134=0,0,$K$3)</f>
        <v>0.2</v>
      </c>
    </row>
    <row r="8198" spans="1:4" x14ac:dyDescent="0.2">
      <c r="A8198">
        <v>8196</v>
      </c>
      <c r="B8198">
        <f t="shared" ref="B8198" si="24084">$G$135</f>
        <v>300</v>
      </c>
      <c r="C8198">
        <f t="shared" ref="C8198" si="24085">IF($H$135=0,0,$K$2)</f>
        <v>0.9</v>
      </c>
      <c r="D8198">
        <f t="shared" ref="D8198" si="24086">IF($H$135=0,0,$K$3)</f>
        <v>0.2</v>
      </c>
    </row>
    <row r="8199" spans="1:4" x14ac:dyDescent="0.2">
      <c r="A8199">
        <v>8197</v>
      </c>
      <c r="B8199">
        <f t="shared" ref="B8199" si="24087">$G$136</f>
        <v>300</v>
      </c>
      <c r="C8199">
        <f t="shared" ref="C8199" si="24088">IF($H$136=0,0,$K$2)</f>
        <v>0.9</v>
      </c>
      <c r="D8199">
        <f t="shared" ref="D8199" si="24089">IF($H$136=0,0,$K$3)</f>
        <v>0.2</v>
      </c>
    </row>
    <row r="8200" spans="1:4" x14ac:dyDescent="0.2">
      <c r="A8200">
        <v>8198</v>
      </c>
      <c r="B8200">
        <f t="shared" ref="B8200" si="24090">$G$137</f>
        <v>300</v>
      </c>
      <c r="C8200">
        <f t="shared" ref="C8200" si="24091">IF($H$137=0,0,$K$2)</f>
        <v>0.9</v>
      </c>
      <c r="D8200">
        <f t="shared" ref="D8200" si="24092">IF($H$137=0,0,$K$3)</f>
        <v>0.2</v>
      </c>
    </row>
    <row r="8201" spans="1:4" x14ac:dyDescent="0.2">
      <c r="A8201">
        <v>8199</v>
      </c>
      <c r="B8201">
        <f t="shared" ref="B8201" si="24093">$G$138</f>
        <v>300</v>
      </c>
      <c r="C8201">
        <f t="shared" ref="C8201" si="24094">IF($H$138=0,0,$K$2)</f>
        <v>0.9</v>
      </c>
      <c r="D8201">
        <f t="shared" ref="D8201" si="24095">IF($H$138=0,0,$K$3)</f>
        <v>0.2</v>
      </c>
    </row>
    <row r="8202" spans="1:4" x14ac:dyDescent="0.2">
      <c r="A8202">
        <v>8200</v>
      </c>
      <c r="B8202">
        <f t="shared" ref="B8202" si="24096">$G$139</f>
        <v>300</v>
      </c>
      <c r="C8202">
        <f t="shared" ref="C8202" si="24097">IF($H$139=0,0,$K$2)</f>
        <v>0.9</v>
      </c>
      <c r="D8202">
        <f t="shared" ref="D8202" si="24098">IF($H$139=0,0,$K$3)</f>
        <v>0.2</v>
      </c>
    </row>
    <row r="8203" spans="1:4" x14ac:dyDescent="0.2">
      <c r="A8203">
        <v>8201</v>
      </c>
      <c r="B8203">
        <f t="shared" ref="B8203" si="24099">$G$140</f>
        <v>300</v>
      </c>
      <c r="C8203">
        <f t="shared" ref="C8203" si="24100">IF($H$140=0,0,$K$2)</f>
        <v>0.9</v>
      </c>
      <c r="D8203">
        <f t="shared" ref="D8203" si="24101">IF($H$140=0,0,$K$3)</f>
        <v>0.2</v>
      </c>
    </row>
    <row r="8204" spans="1:4" x14ac:dyDescent="0.2">
      <c r="A8204">
        <v>8202</v>
      </c>
      <c r="B8204">
        <f t="shared" ref="B8204" si="24102">$G$141</f>
        <v>300</v>
      </c>
      <c r="C8204">
        <f t="shared" ref="C8204" si="24103">IF($H$141=0,0,$K$2)</f>
        <v>0.9</v>
      </c>
      <c r="D8204">
        <f t="shared" ref="D8204" si="24104">IF($H$141=0,0,$K$3)</f>
        <v>0.2</v>
      </c>
    </row>
    <row r="8205" spans="1:4" x14ac:dyDescent="0.2">
      <c r="A8205">
        <v>8203</v>
      </c>
      <c r="B8205">
        <f t="shared" ref="B8205" si="24105">$G$142</f>
        <v>200</v>
      </c>
      <c r="C8205">
        <f t="shared" ref="C8205" si="24106">IF($H$142=0,0,$K$2)</f>
        <v>0.9</v>
      </c>
      <c r="D8205">
        <f t="shared" ref="D8205" si="24107">IF($H$142=0,0,$K$3)</f>
        <v>0.2</v>
      </c>
    </row>
    <row r="8206" spans="1:4" x14ac:dyDescent="0.2">
      <c r="A8206">
        <v>8204</v>
      </c>
      <c r="B8206">
        <f t="shared" ref="B8206" si="24108">$G$143</f>
        <v>200</v>
      </c>
      <c r="C8206">
        <f t="shared" ref="C8206" si="24109">IF($H$143=0,0,$K$2)</f>
        <v>0.9</v>
      </c>
      <c r="D8206">
        <f t="shared" ref="D8206" si="24110">IF($H$143=0,0,$K$3)</f>
        <v>0.2</v>
      </c>
    </row>
    <row r="8207" spans="1:4" x14ac:dyDescent="0.2">
      <c r="A8207">
        <v>8205</v>
      </c>
      <c r="B8207">
        <f t="shared" ref="B8207" si="24111">$G$144</f>
        <v>200</v>
      </c>
      <c r="C8207">
        <f t="shared" ref="C8207" si="24112">IF($H$144=0,0,$K$2)</f>
        <v>0.9</v>
      </c>
      <c r="D8207">
        <f t="shared" ref="D8207" si="24113">IF($H$144=0,0,$K$3)</f>
        <v>0.2</v>
      </c>
    </row>
    <row r="8208" spans="1:4" x14ac:dyDescent="0.2">
      <c r="A8208">
        <v>8206</v>
      </c>
      <c r="B8208">
        <f t="shared" ref="B8208" si="24114">$G$145</f>
        <v>200</v>
      </c>
      <c r="C8208">
        <f t="shared" ref="C8208" si="24115">IF($H$145=0,0,$K$2)</f>
        <v>0.9</v>
      </c>
      <c r="D8208">
        <f t="shared" ref="D8208" si="24116">IF($H$145=0,0,$K$3)</f>
        <v>0.2</v>
      </c>
    </row>
    <row r="8209" spans="1:4" x14ac:dyDescent="0.2">
      <c r="A8209">
        <v>8207</v>
      </c>
      <c r="B8209">
        <f t="shared" ref="B8209" si="24117">$G$146</f>
        <v>200</v>
      </c>
      <c r="C8209">
        <f t="shared" ref="C8209" si="24118">IF($H$146=0,0,$K$2)</f>
        <v>0.9</v>
      </c>
      <c r="D8209">
        <f t="shared" ref="D8209" si="24119">IF($H$146=0,0,$K$3)</f>
        <v>0.2</v>
      </c>
    </row>
    <row r="8210" spans="1:4" x14ac:dyDescent="0.2">
      <c r="A8210">
        <v>8208</v>
      </c>
      <c r="B8210">
        <f t="shared" ref="B8210" si="24120">$G$147</f>
        <v>200</v>
      </c>
      <c r="C8210">
        <f t="shared" ref="C8210" si="24121">IF($H$147=0,0,$K$2)</f>
        <v>0.9</v>
      </c>
      <c r="D8210">
        <f t="shared" ref="D8210" si="24122">IF($H$147=0,0,$K$3)</f>
        <v>0.2</v>
      </c>
    </row>
    <row r="8211" spans="1:4" x14ac:dyDescent="0.2">
      <c r="A8211">
        <v>8209</v>
      </c>
      <c r="B8211">
        <f t="shared" ref="B8211" si="24123">$G$148</f>
        <v>200</v>
      </c>
      <c r="C8211">
        <f t="shared" ref="C8211" si="24124">IF($H$148=0,0,$K$2)</f>
        <v>0.9</v>
      </c>
      <c r="D8211">
        <f t="shared" ref="D8211" si="24125">IF($H$148=0,0,$K$3)</f>
        <v>0.2</v>
      </c>
    </row>
    <row r="8212" spans="1:4" x14ac:dyDescent="0.2">
      <c r="A8212">
        <v>8210</v>
      </c>
      <c r="B8212">
        <f t="shared" ref="B8212" si="24126">$G$149</f>
        <v>200</v>
      </c>
      <c r="C8212">
        <f t="shared" ref="C8212" si="24127">IF($H$149=0,0,$K$2)</f>
        <v>0.9</v>
      </c>
      <c r="D8212">
        <f t="shared" ref="D8212" si="24128">IF($H$149=0,0,$K$3)</f>
        <v>0.2</v>
      </c>
    </row>
    <row r="8213" spans="1:4" x14ac:dyDescent="0.2">
      <c r="A8213">
        <v>8211</v>
      </c>
      <c r="B8213">
        <f t="shared" ref="B8213" si="24129">$G$150</f>
        <v>200</v>
      </c>
      <c r="C8213">
        <f t="shared" ref="C8213" si="24130">IF($H$150=0,0,$K$2)</f>
        <v>0.9</v>
      </c>
      <c r="D8213">
        <f t="shared" ref="D8213" si="24131">IF($H$150=0,0,$K$3)</f>
        <v>0.2</v>
      </c>
    </row>
    <row r="8214" spans="1:4" x14ac:dyDescent="0.2">
      <c r="A8214">
        <v>8212</v>
      </c>
      <c r="B8214">
        <f t="shared" ref="B8214" si="24132">$G$151</f>
        <v>200</v>
      </c>
      <c r="C8214">
        <f t="shared" ref="C8214" si="24133">IF($H$151=0,0,$K$2)</f>
        <v>0.9</v>
      </c>
      <c r="D8214">
        <f t="shared" ref="D8214" si="24134">IF($H$151=0,0,$K$3)</f>
        <v>0.2</v>
      </c>
    </row>
    <row r="8215" spans="1:4" x14ac:dyDescent="0.2">
      <c r="A8215">
        <v>8213</v>
      </c>
      <c r="B8215">
        <f t="shared" ref="B8215" si="24135">$G$152</f>
        <v>300</v>
      </c>
      <c r="C8215">
        <f t="shared" ref="C8215" si="24136">IF($H$152=0,0,$K$2)</f>
        <v>0.9</v>
      </c>
      <c r="D8215">
        <f t="shared" ref="D8215" si="24137">IF($H$152=0,0,$K$3)</f>
        <v>0.2</v>
      </c>
    </row>
    <row r="8216" spans="1:4" x14ac:dyDescent="0.2">
      <c r="A8216">
        <v>8214</v>
      </c>
      <c r="B8216">
        <f t="shared" ref="B8216" si="24138">$G$153</f>
        <v>300</v>
      </c>
      <c r="C8216">
        <f t="shared" ref="C8216" si="24139">IF($H$153=0,0,$K$2)</f>
        <v>0.9</v>
      </c>
      <c r="D8216">
        <f t="shared" ref="D8216" si="24140">IF($H$153=0,0,$K$3)</f>
        <v>0.2</v>
      </c>
    </row>
    <row r="8217" spans="1:4" x14ac:dyDescent="0.2">
      <c r="A8217">
        <v>8215</v>
      </c>
      <c r="B8217">
        <f t="shared" ref="B8217" si="24141">$G$154</f>
        <v>300</v>
      </c>
      <c r="C8217">
        <f t="shared" ref="C8217" si="24142">IF($H$154=0,0,$K$2)</f>
        <v>0.9</v>
      </c>
      <c r="D8217">
        <f t="shared" ref="D8217" si="24143">IF($H$154=0,0,$K$3)</f>
        <v>0.2</v>
      </c>
    </row>
    <row r="8218" spans="1:4" x14ac:dyDescent="0.2">
      <c r="A8218">
        <v>8216</v>
      </c>
      <c r="B8218">
        <f t="shared" ref="B8218" si="24144">$G$155</f>
        <v>300</v>
      </c>
      <c r="C8218">
        <f t="shared" ref="C8218" si="24145">IF($H$155=0,0,$K$2)</f>
        <v>0.9</v>
      </c>
      <c r="D8218">
        <f t="shared" ref="D8218" si="24146">IF($H$155=0,0,$K$3)</f>
        <v>0.2</v>
      </c>
    </row>
    <row r="8219" spans="1:4" x14ac:dyDescent="0.2">
      <c r="A8219">
        <v>8217</v>
      </c>
      <c r="B8219">
        <f t="shared" ref="B8219" si="24147">$G$156</f>
        <v>300</v>
      </c>
      <c r="C8219">
        <f t="shared" ref="C8219" si="24148">IF($H$156=0,0,$K$2)</f>
        <v>0.9</v>
      </c>
      <c r="D8219">
        <f t="shared" ref="D8219" si="24149">IF($H$156=0,0,$K$3)</f>
        <v>0.2</v>
      </c>
    </row>
    <row r="8220" spans="1:4" x14ac:dyDescent="0.2">
      <c r="A8220">
        <v>8218</v>
      </c>
      <c r="B8220">
        <f t="shared" ref="B8220" si="24150">$G$157</f>
        <v>300</v>
      </c>
      <c r="C8220">
        <f t="shared" ref="C8220" si="24151">IF($H$157=0,0,$K$2)</f>
        <v>0.9</v>
      </c>
      <c r="D8220">
        <f t="shared" ref="D8220" si="24152">IF($H$157=0,0,$K$3)</f>
        <v>0.2</v>
      </c>
    </row>
    <row r="8221" spans="1:4" x14ac:dyDescent="0.2">
      <c r="A8221">
        <v>8219</v>
      </c>
      <c r="B8221">
        <f t="shared" ref="B8221" si="24153">$G$158</f>
        <v>300</v>
      </c>
      <c r="C8221">
        <f t="shared" ref="C8221" si="24154">IF($H$158=0,0,$K$2)</f>
        <v>0.9</v>
      </c>
      <c r="D8221">
        <f t="shared" ref="D8221" si="24155">IF($H$158=0,0,$K$3)</f>
        <v>0.2</v>
      </c>
    </row>
    <row r="8222" spans="1:4" x14ac:dyDescent="0.2">
      <c r="A8222">
        <v>8220</v>
      </c>
      <c r="B8222">
        <f t="shared" ref="B8222" si="24156">$G$159</f>
        <v>300</v>
      </c>
      <c r="C8222">
        <f t="shared" ref="C8222" si="24157">IF($H$159=0,0,$K$2)</f>
        <v>0.9</v>
      </c>
      <c r="D8222">
        <f t="shared" ref="D8222" si="24158">IF($H$159=0,0,$K$3)</f>
        <v>0.2</v>
      </c>
    </row>
    <row r="8223" spans="1:4" x14ac:dyDescent="0.2">
      <c r="A8223">
        <v>8221</v>
      </c>
      <c r="B8223">
        <f t="shared" ref="B8223" si="24159">$G$160</f>
        <v>300</v>
      </c>
      <c r="C8223">
        <f t="shared" ref="C8223" si="24160">IF($H$160=0,0,$K$2)</f>
        <v>0.9</v>
      </c>
      <c r="D8223">
        <f t="shared" ref="D8223" si="24161">IF($H$160=0,0,$K$3)</f>
        <v>0.2</v>
      </c>
    </row>
    <row r="8224" spans="1:4" x14ac:dyDescent="0.2">
      <c r="A8224">
        <v>8222</v>
      </c>
      <c r="B8224">
        <f t="shared" ref="B8224" si="24162">$G$161</f>
        <v>300</v>
      </c>
      <c r="C8224">
        <f t="shared" ref="C8224" si="24163">IF($H$161=0,0,$K$2)</f>
        <v>0.9</v>
      </c>
      <c r="D8224">
        <f t="shared" ref="D8224" si="24164">IF($H$161=0,0,$K$3)</f>
        <v>0.2</v>
      </c>
    </row>
    <row r="8225" spans="1:4" x14ac:dyDescent="0.2">
      <c r="A8225">
        <v>8223</v>
      </c>
      <c r="B8225">
        <f t="shared" ref="B8225" si="24165">$G$162</f>
        <v>300</v>
      </c>
      <c r="C8225">
        <f t="shared" ref="C8225" si="24166">IF($H$162=0,0,$K$2)</f>
        <v>0.9</v>
      </c>
      <c r="D8225">
        <f t="shared" ref="D8225" si="24167">IF($H$162=0,0,$K$3)</f>
        <v>0.2</v>
      </c>
    </row>
    <row r="8226" spans="1:4" x14ac:dyDescent="0.2">
      <c r="A8226">
        <v>8224</v>
      </c>
      <c r="B8226">
        <f t="shared" ref="B8226" si="24168">$G$163</f>
        <v>300</v>
      </c>
      <c r="C8226">
        <f t="shared" ref="C8226" si="24169">IF($H$163=0,0,$K$2)</f>
        <v>0.9</v>
      </c>
      <c r="D8226">
        <f t="shared" ref="D8226" si="24170">IF($H$163=0,0,$K$3)</f>
        <v>0.2</v>
      </c>
    </row>
    <row r="8227" spans="1:4" x14ac:dyDescent="0.2">
      <c r="A8227">
        <v>8225</v>
      </c>
      <c r="B8227">
        <f t="shared" ref="B8227" si="24171">$G$164</f>
        <v>300</v>
      </c>
      <c r="C8227">
        <f t="shared" ref="C8227" si="24172">IF($H$164=0,0,$K$2)</f>
        <v>0.9</v>
      </c>
      <c r="D8227">
        <f t="shared" ref="D8227" si="24173">IF($H$164=0,0,$K$3)</f>
        <v>0.2</v>
      </c>
    </row>
    <row r="8228" spans="1:4" x14ac:dyDescent="0.2">
      <c r="A8228">
        <v>8226</v>
      </c>
      <c r="B8228">
        <f t="shared" ref="B8228" si="24174">$G$165</f>
        <v>300</v>
      </c>
      <c r="C8228">
        <f t="shared" ref="C8228" si="24175">IF($H$165=0,0,$K$2)</f>
        <v>0.9</v>
      </c>
      <c r="D8228">
        <f t="shared" ref="D8228" si="24176">IF($H$165=0,0,$K$3)</f>
        <v>0.2</v>
      </c>
    </row>
    <row r="8229" spans="1:4" x14ac:dyDescent="0.2">
      <c r="A8229">
        <v>8227</v>
      </c>
      <c r="B8229">
        <f t="shared" ref="B8229" si="24177">$G$166</f>
        <v>200</v>
      </c>
      <c r="C8229">
        <f t="shared" ref="C8229" si="24178">IF($H$166=0,0,$K$2)</f>
        <v>0</v>
      </c>
      <c r="D8229">
        <f t="shared" ref="D8229" si="24179">IF($H$166=0,0,$K$3)</f>
        <v>0</v>
      </c>
    </row>
    <row r="8230" spans="1:4" x14ac:dyDescent="0.2">
      <c r="A8230">
        <v>8228</v>
      </c>
      <c r="B8230">
        <f t="shared" ref="B8230" si="24180">$G$167</f>
        <v>200</v>
      </c>
      <c r="C8230">
        <f t="shared" ref="C8230" si="24181">IF($H$167=0,0,$K$2)</f>
        <v>0</v>
      </c>
      <c r="D8230">
        <f t="shared" ref="D8230" si="24182">IF($H$167=0,0,$K$3)</f>
        <v>0</v>
      </c>
    </row>
    <row r="8231" spans="1:4" x14ac:dyDescent="0.2">
      <c r="A8231">
        <v>8229</v>
      </c>
      <c r="B8231">
        <f t="shared" ref="B8231" si="24183">$G$168</f>
        <v>200</v>
      </c>
      <c r="C8231">
        <f t="shared" ref="C8231" si="24184">IF($H$168=0,0,$K$2)</f>
        <v>0</v>
      </c>
      <c r="D8231">
        <f t="shared" ref="D8231" si="24185">IF($H$168=0,0,$K$3)</f>
        <v>0</v>
      </c>
    </row>
    <row r="8232" spans="1:4" x14ac:dyDescent="0.2">
      <c r="A8232">
        <v>8230</v>
      </c>
      <c r="B8232">
        <f t="shared" ref="B8232" si="24186">$G$169</f>
        <v>200</v>
      </c>
      <c r="C8232">
        <f t="shared" ref="C8232" si="24187">IF($H$169=0,0,$K$2)</f>
        <v>0</v>
      </c>
      <c r="D8232">
        <f t="shared" ref="D8232" si="24188">IF($H$169=0,0,$K$3)</f>
        <v>0</v>
      </c>
    </row>
    <row r="8233" spans="1:4" x14ac:dyDescent="0.2">
      <c r="A8233">
        <v>8231</v>
      </c>
      <c r="B8233">
        <f t="shared" ref="B8233" si="24189">$G$170</f>
        <v>200</v>
      </c>
      <c r="C8233">
        <f t="shared" ref="C8233" si="24190">IF($H$170=0,0,$K$2)</f>
        <v>0</v>
      </c>
      <c r="D8233">
        <f t="shared" ref="D8233" si="24191">IF($H$170=0,0,$K$3)</f>
        <v>0</v>
      </c>
    </row>
    <row r="8234" spans="1:4" x14ac:dyDescent="0.2">
      <c r="A8234">
        <v>8232</v>
      </c>
      <c r="B8234">
        <f t="shared" ref="B8234" si="24192">$G$3</f>
        <v>200</v>
      </c>
      <c r="C8234">
        <f t="shared" ref="C8234" si="24193">IF($H$3=0,0,$K$2)</f>
        <v>0.9</v>
      </c>
      <c r="D8234">
        <f t="shared" ref="D8234" si="24194">IF($H$3=0,0,$K$3)</f>
        <v>0.2</v>
      </c>
    </row>
    <row r="8235" spans="1:4" x14ac:dyDescent="0.2">
      <c r="A8235">
        <v>8233</v>
      </c>
      <c r="B8235">
        <f t="shared" ref="B8235" si="24195">$G$4</f>
        <v>200</v>
      </c>
      <c r="C8235">
        <f t="shared" ref="C8235" si="24196">IF($H$4=0,0,$K$2)</f>
        <v>0.9</v>
      </c>
      <c r="D8235">
        <f t="shared" ref="D8235" si="24197">IF($H$4=0,0,$K$3)</f>
        <v>0.2</v>
      </c>
    </row>
    <row r="8236" spans="1:4" x14ac:dyDescent="0.2">
      <c r="A8236">
        <v>8234</v>
      </c>
      <c r="B8236">
        <f t="shared" ref="B8236" si="24198">$G$5</f>
        <v>200</v>
      </c>
      <c r="C8236">
        <f t="shared" ref="C8236" si="24199">IF($H$5=0,0,$K$2)</f>
        <v>0.9</v>
      </c>
      <c r="D8236">
        <f t="shared" ref="D8236" si="24200">IF($H$5=0,0,$K$3)</f>
        <v>0.2</v>
      </c>
    </row>
    <row r="8237" spans="1:4" x14ac:dyDescent="0.2">
      <c r="A8237">
        <v>8235</v>
      </c>
      <c r="B8237">
        <f t="shared" ref="B8237" si="24201">$G$6</f>
        <v>200</v>
      </c>
      <c r="C8237">
        <f t="shared" ref="C8237" si="24202">IF($H$6=0,0,$K$2)</f>
        <v>0.9</v>
      </c>
      <c r="D8237">
        <f t="shared" ref="D8237" si="24203">IF($H$6=0,0,$K$3)</f>
        <v>0.2</v>
      </c>
    </row>
    <row r="8238" spans="1:4" x14ac:dyDescent="0.2">
      <c r="A8238">
        <v>8236</v>
      </c>
      <c r="B8238">
        <f t="shared" ref="B8238" si="24204">$G$7</f>
        <v>200</v>
      </c>
      <c r="C8238">
        <f t="shared" ref="C8238" si="24205">IF($H$7=0,0,$K$2)</f>
        <v>0.9</v>
      </c>
      <c r="D8238">
        <f t="shared" ref="D8238" si="24206">IF($H$7=0,0,$K$3)</f>
        <v>0.2</v>
      </c>
    </row>
    <row r="8239" spans="1:4" x14ac:dyDescent="0.2">
      <c r="A8239">
        <v>8237</v>
      </c>
      <c r="B8239">
        <f t="shared" ref="B8239" si="24207">$G$8</f>
        <v>300</v>
      </c>
      <c r="C8239">
        <f t="shared" ref="C8239" si="24208">IF($H$8=0,0,$K$2)</f>
        <v>0.9</v>
      </c>
      <c r="D8239">
        <f t="shared" ref="D8239" si="24209">IF($H$8=0,0,$K$3)</f>
        <v>0.2</v>
      </c>
    </row>
    <row r="8240" spans="1:4" x14ac:dyDescent="0.2">
      <c r="A8240">
        <v>8238</v>
      </c>
      <c r="B8240">
        <f t="shared" ref="B8240" si="24210">$G$9</f>
        <v>300</v>
      </c>
      <c r="C8240">
        <f t="shared" ref="C8240" si="24211">IF($H$9=0,0,$K$2)</f>
        <v>0.9</v>
      </c>
      <c r="D8240">
        <f t="shared" ref="D8240" si="24212">IF($H$9=0,0,$K$3)</f>
        <v>0.2</v>
      </c>
    </row>
    <row r="8241" spans="1:4" x14ac:dyDescent="0.2">
      <c r="A8241">
        <v>8239</v>
      </c>
      <c r="B8241">
        <f t="shared" ref="B8241" si="24213">$G$10</f>
        <v>300</v>
      </c>
      <c r="C8241">
        <f t="shared" ref="C8241" si="24214">IF($H$10=0,0,$K$2)</f>
        <v>0.9</v>
      </c>
      <c r="D8241">
        <f t="shared" ref="D8241" si="24215">IF($H$10=0,0,$K$3)</f>
        <v>0.2</v>
      </c>
    </row>
    <row r="8242" spans="1:4" x14ac:dyDescent="0.2">
      <c r="A8242">
        <v>8240</v>
      </c>
      <c r="B8242">
        <f t="shared" ref="B8242" si="24216">$G$11</f>
        <v>300</v>
      </c>
      <c r="C8242">
        <f t="shared" ref="C8242" si="24217">IF($H$11=0,0,$K$2)</f>
        <v>0.9</v>
      </c>
      <c r="D8242">
        <f t="shared" ref="D8242" si="24218">IF($H$11=0,0,$K$3)</f>
        <v>0.2</v>
      </c>
    </row>
    <row r="8243" spans="1:4" x14ac:dyDescent="0.2">
      <c r="A8243">
        <v>8241</v>
      </c>
      <c r="B8243">
        <f t="shared" ref="B8243" si="24219">$G$12</f>
        <v>300</v>
      </c>
      <c r="C8243">
        <f t="shared" ref="C8243" si="24220">IF($H$12=0,0,$K$2)</f>
        <v>0.9</v>
      </c>
      <c r="D8243">
        <f t="shared" ref="D8243" si="24221">IF($H$12=0,0,$K$3)</f>
        <v>0.2</v>
      </c>
    </row>
    <row r="8244" spans="1:4" x14ac:dyDescent="0.2">
      <c r="A8244">
        <v>8242</v>
      </c>
      <c r="B8244">
        <f t="shared" ref="B8244" si="24222">$G$13</f>
        <v>300</v>
      </c>
      <c r="C8244">
        <f t="shared" ref="C8244" si="24223">IF($H$13=0,0,$K$2)</f>
        <v>0.9</v>
      </c>
      <c r="D8244">
        <f t="shared" ref="D8244" si="24224">IF($H$13=0,0,$K$3)</f>
        <v>0.2</v>
      </c>
    </row>
    <row r="8245" spans="1:4" x14ac:dyDescent="0.2">
      <c r="A8245">
        <v>8243</v>
      </c>
      <c r="B8245">
        <f t="shared" ref="B8245" si="24225">$G$14</f>
        <v>300</v>
      </c>
      <c r="C8245">
        <f t="shared" ref="C8245" si="24226">IF($H$14=0,0,$K$2)</f>
        <v>0.9</v>
      </c>
      <c r="D8245">
        <f t="shared" ref="D8245" si="24227">IF($H$14=0,0,$K$3)</f>
        <v>0.2</v>
      </c>
    </row>
    <row r="8246" spans="1:4" x14ac:dyDescent="0.2">
      <c r="A8246">
        <v>8244</v>
      </c>
      <c r="B8246">
        <f t="shared" ref="B8246" si="24228">$G$15</f>
        <v>300</v>
      </c>
      <c r="C8246">
        <f t="shared" ref="C8246" si="24229">IF($H$15=0,0,$K$2)</f>
        <v>0.9</v>
      </c>
      <c r="D8246">
        <f t="shared" ref="D8246" si="24230">IF($H$15=0,0,$K$3)</f>
        <v>0.2</v>
      </c>
    </row>
    <row r="8247" spans="1:4" x14ac:dyDescent="0.2">
      <c r="A8247">
        <v>8245</v>
      </c>
      <c r="B8247">
        <f t="shared" ref="B8247" si="24231">$G$16</f>
        <v>300</v>
      </c>
      <c r="C8247">
        <f t="shared" ref="C8247" si="24232">IF($H$16=0,0,$K$2)</f>
        <v>0.9</v>
      </c>
      <c r="D8247">
        <f t="shared" ref="D8247" si="24233">IF($H$16=0,0,$K$3)</f>
        <v>0.2</v>
      </c>
    </row>
    <row r="8248" spans="1:4" x14ac:dyDescent="0.2">
      <c r="A8248">
        <v>8246</v>
      </c>
      <c r="B8248">
        <f t="shared" ref="B8248" si="24234">$G$17</f>
        <v>300</v>
      </c>
      <c r="C8248">
        <f t="shared" ref="C8248" si="24235">IF($H$17=0,0,$K$2)</f>
        <v>0.9</v>
      </c>
      <c r="D8248">
        <f t="shared" ref="D8248" si="24236">IF($H$17=0,0,$K$3)</f>
        <v>0.2</v>
      </c>
    </row>
    <row r="8249" spans="1:4" x14ac:dyDescent="0.2">
      <c r="A8249">
        <v>8247</v>
      </c>
      <c r="B8249">
        <f t="shared" ref="B8249" si="24237">$G$18</f>
        <v>300</v>
      </c>
      <c r="C8249">
        <f t="shared" ref="C8249" si="24238">IF($H$18=0,0,$K$2)</f>
        <v>0.9</v>
      </c>
      <c r="D8249">
        <f t="shared" ref="D8249" si="24239">IF($H$18=0,0,$K$3)</f>
        <v>0.2</v>
      </c>
    </row>
    <row r="8250" spans="1:4" x14ac:dyDescent="0.2">
      <c r="A8250">
        <v>8248</v>
      </c>
      <c r="B8250">
        <f t="shared" ref="B8250" si="24240">$G$19</f>
        <v>300</v>
      </c>
      <c r="C8250">
        <f t="shared" ref="C8250" si="24241">IF($H$19=0,0,$K$2)</f>
        <v>0.9</v>
      </c>
      <c r="D8250">
        <f t="shared" ref="D8250" si="24242">IF($H$19=0,0,$K$3)</f>
        <v>0.2</v>
      </c>
    </row>
    <row r="8251" spans="1:4" x14ac:dyDescent="0.2">
      <c r="A8251">
        <v>8249</v>
      </c>
      <c r="B8251">
        <f t="shared" ref="B8251" si="24243">$G$20</f>
        <v>300</v>
      </c>
      <c r="C8251">
        <f t="shared" ref="C8251" si="24244">IF($H$20=0,0,$K$2)</f>
        <v>0.9</v>
      </c>
      <c r="D8251">
        <f t="shared" ref="D8251" si="24245">IF($H$20=0,0,$K$3)</f>
        <v>0.2</v>
      </c>
    </row>
    <row r="8252" spans="1:4" x14ac:dyDescent="0.2">
      <c r="A8252">
        <v>8250</v>
      </c>
      <c r="B8252">
        <f t="shared" ref="B8252" si="24246">$G$21</f>
        <v>300</v>
      </c>
      <c r="C8252">
        <f t="shared" ref="C8252" si="24247">IF($H$21=0,0,$K$2)</f>
        <v>0.9</v>
      </c>
      <c r="D8252">
        <f t="shared" ref="D8252" si="24248">IF($H$21=0,0,$K$3)</f>
        <v>0.2</v>
      </c>
    </row>
    <row r="8253" spans="1:4" x14ac:dyDescent="0.2">
      <c r="A8253">
        <v>8251</v>
      </c>
      <c r="B8253">
        <f t="shared" ref="B8253" si="24249">$G$22</f>
        <v>200</v>
      </c>
      <c r="C8253">
        <f t="shared" ref="C8253" si="24250">IF($H$22=0,0,$K$2)</f>
        <v>0.9</v>
      </c>
      <c r="D8253">
        <f t="shared" ref="D8253" si="24251">IF($H$22=0,0,$K$3)</f>
        <v>0.2</v>
      </c>
    </row>
    <row r="8254" spans="1:4" x14ac:dyDescent="0.2">
      <c r="A8254">
        <v>8252</v>
      </c>
      <c r="B8254">
        <f t="shared" ref="B8254" si="24252">$G$23</f>
        <v>200</v>
      </c>
      <c r="C8254">
        <f t="shared" ref="C8254" si="24253">IF($H$23=0,0,$K$2)</f>
        <v>0.9</v>
      </c>
      <c r="D8254">
        <f t="shared" ref="D8254" si="24254">IF($H$23=0,0,$K$3)</f>
        <v>0.2</v>
      </c>
    </row>
    <row r="8255" spans="1:4" x14ac:dyDescent="0.2">
      <c r="A8255">
        <v>8253</v>
      </c>
      <c r="B8255">
        <f t="shared" ref="B8255" si="24255">$G$24</f>
        <v>200</v>
      </c>
      <c r="C8255">
        <f t="shared" ref="C8255" si="24256">IF($H$24=0,0,$K$2)</f>
        <v>0.9</v>
      </c>
      <c r="D8255">
        <f t="shared" ref="D8255" si="24257">IF($H$24=0,0,$K$3)</f>
        <v>0.2</v>
      </c>
    </row>
    <row r="8256" spans="1:4" x14ac:dyDescent="0.2">
      <c r="A8256">
        <v>8254</v>
      </c>
      <c r="B8256">
        <f t="shared" ref="B8256" si="24258">$G$25</f>
        <v>200</v>
      </c>
      <c r="C8256">
        <f t="shared" ref="C8256" si="24259">IF($H$25=0,0,$K$2)</f>
        <v>0.9</v>
      </c>
      <c r="D8256">
        <f t="shared" ref="D8256" si="24260">IF($H$25=0,0,$K$3)</f>
        <v>0.2</v>
      </c>
    </row>
    <row r="8257" spans="1:4" x14ac:dyDescent="0.2">
      <c r="A8257">
        <v>8255</v>
      </c>
      <c r="B8257">
        <f t="shared" ref="B8257" si="24261">$G$26</f>
        <v>200</v>
      </c>
      <c r="C8257">
        <f t="shared" ref="C8257" si="24262">IF($H$26=0,0,$K$2)</f>
        <v>0.9</v>
      </c>
      <c r="D8257">
        <f t="shared" ref="D8257" si="24263">IF($H$26=0,0,$K$3)</f>
        <v>0.2</v>
      </c>
    </row>
    <row r="8258" spans="1:4" x14ac:dyDescent="0.2">
      <c r="A8258">
        <v>8256</v>
      </c>
      <c r="B8258">
        <f t="shared" ref="B8258" si="24264">$G$27</f>
        <v>200</v>
      </c>
      <c r="C8258">
        <f t="shared" ref="C8258" si="24265">IF($H$27=0,0,$K$2)</f>
        <v>0.9</v>
      </c>
      <c r="D8258">
        <f t="shared" ref="D8258" si="24266">IF($H$27=0,0,$K$3)</f>
        <v>0.2</v>
      </c>
    </row>
    <row r="8259" spans="1:4" x14ac:dyDescent="0.2">
      <c r="A8259">
        <v>8257</v>
      </c>
      <c r="B8259">
        <f t="shared" ref="B8259" si="24267">$G$28</f>
        <v>200</v>
      </c>
      <c r="C8259">
        <f t="shared" ref="C8259" si="24268">IF($H$28=0,0,$K$2)</f>
        <v>0.9</v>
      </c>
      <c r="D8259">
        <f t="shared" ref="D8259" si="24269">IF($H$28=0,0,$K$3)</f>
        <v>0.2</v>
      </c>
    </row>
    <row r="8260" spans="1:4" x14ac:dyDescent="0.2">
      <c r="A8260">
        <v>8258</v>
      </c>
      <c r="B8260">
        <f t="shared" ref="B8260" si="24270">$G$29</f>
        <v>200</v>
      </c>
      <c r="C8260">
        <f t="shared" ref="C8260" si="24271">IF($H$29=0,0,$K$2)</f>
        <v>0.9</v>
      </c>
      <c r="D8260">
        <f t="shared" ref="D8260" si="24272">IF($H$29=0,0,$K$3)</f>
        <v>0.2</v>
      </c>
    </row>
    <row r="8261" spans="1:4" x14ac:dyDescent="0.2">
      <c r="A8261">
        <v>8259</v>
      </c>
      <c r="B8261">
        <f t="shared" ref="B8261" si="24273">$G$30</f>
        <v>200</v>
      </c>
      <c r="C8261">
        <f t="shared" ref="C8261" si="24274">IF($H$30=0,0,$K$2)</f>
        <v>0.9</v>
      </c>
      <c r="D8261">
        <f t="shared" ref="D8261" si="24275">IF($H$30=0,0,$K$3)</f>
        <v>0.2</v>
      </c>
    </row>
    <row r="8262" spans="1:4" x14ac:dyDescent="0.2">
      <c r="A8262">
        <v>8260</v>
      </c>
      <c r="B8262">
        <f t="shared" ref="B8262" si="24276">$G$31</f>
        <v>200</v>
      </c>
      <c r="C8262">
        <f t="shared" ref="C8262" si="24277">IF($H$31=0,0,$K$2)</f>
        <v>0.9</v>
      </c>
      <c r="D8262">
        <f t="shared" ref="D8262" si="24278">IF($H$31=0,0,$K$3)</f>
        <v>0.2</v>
      </c>
    </row>
    <row r="8263" spans="1:4" x14ac:dyDescent="0.2">
      <c r="A8263">
        <v>8261</v>
      </c>
      <c r="B8263">
        <f t="shared" ref="B8263" si="24279">$G$32</f>
        <v>300</v>
      </c>
      <c r="C8263">
        <f t="shared" ref="C8263" si="24280">IF($H$32=0,0,$K$2)</f>
        <v>0.9</v>
      </c>
      <c r="D8263">
        <f t="shared" ref="D8263" si="24281">IF($H$32=0,0,$K$3)</f>
        <v>0.2</v>
      </c>
    </row>
    <row r="8264" spans="1:4" x14ac:dyDescent="0.2">
      <c r="A8264">
        <v>8262</v>
      </c>
      <c r="B8264">
        <f t="shared" ref="B8264" si="24282">$G$33</f>
        <v>300</v>
      </c>
      <c r="C8264">
        <f t="shared" ref="C8264" si="24283">IF($H$33=0,0,$K$2)</f>
        <v>0.9</v>
      </c>
      <c r="D8264">
        <f t="shared" ref="D8264" si="24284">IF($H$33=0,0,$K$3)</f>
        <v>0.2</v>
      </c>
    </row>
    <row r="8265" spans="1:4" x14ac:dyDescent="0.2">
      <c r="A8265">
        <v>8263</v>
      </c>
      <c r="B8265">
        <f t="shared" ref="B8265" si="24285">$G$34</f>
        <v>300</v>
      </c>
      <c r="C8265">
        <f t="shared" ref="C8265" si="24286">IF($H$34=0,0,$K$2)</f>
        <v>0.9</v>
      </c>
      <c r="D8265">
        <f t="shared" ref="D8265" si="24287">IF($H$34=0,0,$K$3)</f>
        <v>0.2</v>
      </c>
    </row>
    <row r="8266" spans="1:4" x14ac:dyDescent="0.2">
      <c r="A8266">
        <v>8264</v>
      </c>
      <c r="B8266">
        <f t="shared" ref="B8266" si="24288">$G$35</f>
        <v>300</v>
      </c>
      <c r="C8266">
        <f t="shared" ref="C8266" si="24289">IF($H$35=0,0,$K$2)</f>
        <v>0.9</v>
      </c>
      <c r="D8266">
        <f t="shared" ref="D8266" si="24290">IF($H$35=0,0,$K$3)</f>
        <v>0.2</v>
      </c>
    </row>
    <row r="8267" spans="1:4" x14ac:dyDescent="0.2">
      <c r="A8267">
        <v>8265</v>
      </c>
      <c r="B8267">
        <f t="shared" ref="B8267" si="24291">$G$36</f>
        <v>300</v>
      </c>
      <c r="C8267">
        <f t="shared" ref="C8267" si="24292">IF($H$36=0,0,$K$2)</f>
        <v>0.9</v>
      </c>
      <c r="D8267">
        <f t="shared" ref="D8267" si="24293">IF($H$36=0,0,$K$3)</f>
        <v>0.2</v>
      </c>
    </row>
    <row r="8268" spans="1:4" x14ac:dyDescent="0.2">
      <c r="A8268">
        <v>8266</v>
      </c>
      <c r="B8268">
        <f t="shared" ref="B8268" si="24294">$G$37</f>
        <v>300</v>
      </c>
      <c r="C8268">
        <f t="shared" ref="C8268" si="24295">IF($H$37=0,0,$K$2)</f>
        <v>0.9</v>
      </c>
      <c r="D8268">
        <f t="shared" ref="D8268" si="24296">IF($H$37=0,0,$K$3)</f>
        <v>0.2</v>
      </c>
    </row>
    <row r="8269" spans="1:4" x14ac:dyDescent="0.2">
      <c r="A8269">
        <v>8267</v>
      </c>
      <c r="B8269">
        <f t="shared" ref="B8269" si="24297">$G$38</f>
        <v>300</v>
      </c>
      <c r="C8269">
        <f t="shared" ref="C8269" si="24298">IF($H$38=0,0,$K$2)</f>
        <v>0.9</v>
      </c>
      <c r="D8269">
        <f t="shared" ref="D8269" si="24299">IF($H$38=0,0,$K$3)</f>
        <v>0.2</v>
      </c>
    </row>
    <row r="8270" spans="1:4" x14ac:dyDescent="0.2">
      <c r="A8270">
        <v>8268</v>
      </c>
      <c r="B8270">
        <f t="shared" ref="B8270" si="24300">$G$39</f>
        <v>300</v>
      </c>
      <c r="C8270">
        <f t="shared" ref="C8270" si="24301">IF($H$39=0,0,$K$2)</f>
        <v>0.9</v>
      </c>
      <c r="D8270">
        <f t="shared" ref="D8270" si="24302">IF($H$39=0,0,$K$3)</f>
        <v>0.2</v>
      </c>
    </row>
    <row r="8271" spans="1:4" x14ac:dyDescent="0.2">
      <c r="A8271">
        <v>8269</v>
      </c>
      <c r="B8271">
        <f t="shared" ref="B8271" si="24303">$G$40</f>
        <v>300</v>
      </c>
      <c r="C8271">
        <f t="shared" ref="C8271" si="24304">IF($H$40=0,0,$K$2)</f>
        <v>0.9</v>
      </c>
      <c r="D8271">
        <f t="shared" ref="D8271" si="24305">IF($H$40=0,0,$K$3)</f>
        <v>0.2</v>
      </c>
    </row>
    <row r="8272" spans="1:4" x14ac:dyDescent="0.2">
      <c r="A8272">
        <v>8270</v>
      </c>
      <c r="B8272">
        <f t="shared" ref="B8272" si="24306">$G$41</f>
        <v>300</v>
      </c>
      <c r="C8272">
        <f t="shared" ref="C8272" si="24307">IF($H$41=0,0,$K$2)</f>
        <v>0.9</v>
      </c>
      <c r="D8272">
        <f t="shared" ref="D8272" si="24308">IF($H$41=0,0,$K$3)</f>
        <v>0.2</v>
      </c>
    </row>
    <row r="8273" spans="1:4" x14ac:dyDescent="0.2">
      <c r="A8273">
        <v>8271</v>
      </c>
      <c r="B8273">
        <f t="shared" ref="B8273" si="24309">$G$42</f>
        <v>300</v>
      </c>
      <c r="C8273">
        <f t="shared" ref="C8273" si="24310">IF($H$42=0,0,$K$2)</f>
        <v>0.9</v>
      </c>
      <c r="D8273">
        <f t="shared" ref="D8273" si="24311">IF($H$42=0,0,$K$3)</f>
        <v>0.2</v>
      </c>
    </row>
    <row r="8274" spans="1:4" x14ac:dyDescent="0.2">
      <c r="A8274">
        <v>8272</v>
      </c>
      <c r="B8274">
        <f t="shared" ref="B8274" si="24312">$G$43</f>
        <v>300</v>
      </c>
      <c r="C8274">
        <f t="shared" ref="C8274" si="24313">IF($H$43=0,0,$K$2)</f>
        <v>0.9</v>
      </c>
      <c r="D8274">
        <f t="shared" ref="D8274" si="24314">IF($H$43=0,0,$K$3)</f>
        <v>0.2</v>
      </c>
    </row>
    <row r="8275" spans="1:4" x14ac:dyDescent="0.2">
      <c r="A8275">
        <v>8273</v>
      </c>
      <c r="B8275">
        <f t="shared" ref="B8275" si="24315">$G$44</f>
        <v>300</v>
      </c>
      <c r="C8275">
        <f t="shared" ref="C8275" si="24316">IF($H$44=0,0,$K$2)</f>
        <v>0.9</v>
      </c>
      <c r="D8275">
        <f t="shared" ref="D8275" si="24317">IF($H$44=0,0,$K$3)</f>
        <v>0.2</v>
      </c>
    </row>
    <row r="8276" spans="1:4" x14ac:dyDescent="0.2">
      <c r="A8276">
        <v>8274</v>
      </c>
      <c r="B8276">
        <f t="shared" ref="B8276" si="24318">$G$45</f>
        <v>300</v>
      </c>
      <c r="C8276">
        <f t="shared" ref="C8276" si="24319">IF($H$45=0,0,$K$2)</f>
        <v>0.9</v>
      </c>
      <c r="D8276">
        <f t="shared" ref="D8276" si="24320">IF($H$45=0,0,$K$3)</f>
        <v>0.2</v>
      </c>
    </row>
    <row r="8277" spans="1:4" x14ac:dyDescent="0.2">
      <c r="A8277">
        <v>8275</v>
      </c>
      <c r="B8277">
        <f t="shared" ref="B8277" si="24321">$G$46</f>
        <v>200</v>
      </c>
      <c r="C8277">
        <f t="shared" ref="C8277" si="24322">IF($H$46=0,0,$K$2)</f>
        <v>0.9</v>
      </c>
      <c r="D8277">
        <f t="shared" ref="D8277" si="24323">IF($H$46=0,0,$K$3)</f>
        <v>0.2</v>
      </c>
    </row>
    <row r="8278" spans="1:4" x14ac:dyDescent="0.2">
      <c r="A8278">
        <v>8276</v>
      </c>
      <c r="B8278">
        <f t="shared" ref="B8278" si="24324">$G$47</f>
        <v>200</v>
      </c>
      <c r="C8278">
        <f t="shared" ref="C8278" si="24325">IF($H$47=0,0,$K$2)</f>
        <v>0.9</v>
      </c>
      <c r="D8278">
        <f t="shared" ref="D8278" si="24326">IF($H$47=0,0,$K$3)</f>
        <v>0.2</v>
      </c>
    </row>
    <row r="8279" spans="1:4" x14ac:dyDescent="0.2">
      <c r="A8279">
        <v>8277</v>
      </c>
      <c r="B8279">
        <f t="shared" ref="B8279" si="24327">$G$48</f>
        <v>200</v>
      </c>
      <c r="C8279">
        <f t="shared" ref="C8279" si="24328">IF($H$48=0,0,$K$2)</f>
        <v>0.9</v>
      </c>
      <c r="D8279">
        <f t="shared" ref="D8279" si="24329">IF($H$48=0,0,$K$3)</f>
        <v>0.2</v>
      </c>
    </row>
    <row r="8280" spans="1:4" x14ac:dyDescent="0.2">
      <c r="A8280">
        <v>8278</v>
      </c>
      <c r="B8280">
        <f t="shared" ref="B8280" si="24330">$G$49</f>
        <v>200</v>
      </c>
      <c r="C8280">
        <f t="shared" ref="C8280" si="24331">IF($H$49=0,0,$K$2)</f>
        <v>0.9</v>
      </c>
      <c r="D8280">
        <f t="shared" ref="D8280" si="24332">IF($H$49=0,0,$K$3)</f>
        <v>0.2</v>
      </c>
    </row>
    <row r="8281" spans="1:4" x14ac:dyDescent="0.2">
      <c r="A8281">
        <v>8279</v>
      </c>
      <c r="B8281">
        <f t="shared" ref="B8281" si="24333">$G$50</f>
        <v>200</v>
      </c>
      <c r="C8281">
        <f t="shared" ref="C8281" si="24334">IF($H$50=0,0,$K$2)</f>
        <v>0.9</v>
      </c>
      <c r="D8281">
        <f t="shared" ref="D8281" si="24335">IF($H$50=0,0,$K$3)</f>
        <v>0.2</v>
      </c>
    </row>
    <row r="8282" spans="1:4" x14ac:dyDescent="0.2">
      <c r="A8282">
        <v>8280</v>
      </c>
      <c r="B8282">
        <f t="shared" ref="B8282" si="24336">$G$51</f>
        <v>200</v>
      </c>
      <c r="C8282">
        <f t="shared" ref="C8282" si="24337">IF($H$51=0,0,$K$2)</f>
        <v>0.9</v>
      </c>
      <c r="D8282">
        <f t="shared" ref="D8282" si="24338">IF($H$51=0,0,$K$3)</f>
        <v>0.2</v>
      </c>
    </row>
    <row r="8283" spans="1:4" x14ac:dyDescent="0.2">
      <c r="A8283">
        <v>8281</v>
      </c>
      <c r="B8283">
        <f t="shared" ref="B8283" si="24339">$G$52</f>
        <v>200</v>
      </c>
      <c r="C8283">
        <f t="shared" ref="C8283" si="24340">IF($H$52=0,0,$K$2)</f>
        <v>0.9</v>
      </c>
      <c r="D8283">
        <f t="shared" ref="D8283" si="24341">IF($H$52=0,0,$K$3)</f>
        <v>0.2</v>
      </c>
    </row>
    <row r="8284" spans="1:4" x14ac:dyDescent="0.2">
      <c r="A8284">
        <v>8282</v>
      </c>
      <c r="B8284">
        <f t="shared" ref="B8284" si="24342">$G$53</f>
        <v>200</v>
      </c>
      <c r="C8284">
        <f t="shared" ref="C8284" si="24343">IF($H$53=0,0,$K$2)</f>
        <v>0.9</v>
      </c>
      <c r="D8284">
        <f t="shared" ref="D8284" si="24344">IF($H$53=0,0,$K$3)</f>
        <v>0.2</v>
      </c>
    </row>
    <row r="8285" spans="1:4" x14ac:dyDescent="0.2">
      <c r="A8285">
        <v>8283</v>
      </c>
      <c r="B8285">
        <f t="shared" ref="B8285" si="24345">$G$54</f>
        <v>200</v>
      </c>
      <c r="C8285">
        <f t="shared" ref="C8285" si="24346">IF($H$54=0,0,$K$2)</f>
        <v>0.9</v>
      </c>
      <c r="D8285">
        <f t="shared" ref="D8285" si="24347">IF($H$54=0,0,$K$3)</f>
        <v>0.2</v>
      </c>
    </row>
    <row r="8286" spans="1:4" x14ac:dyDescent="0.2">
      <c r="A8286">
        <v>8284</v>
      </c>
      <c r="B8286">
        <f t="shared" ref="B8286" si="24348">$G$55</f>
        <v>200</v>
      </c>
      <c r="C8286">
        <f t="shared" ref="C8286" si="24349">IF($H$55=0,0,$K$2)</f>
        <v>0.9</v>
      </c>
      <c r="D8286">
        <f t="shared" ref="D8286" si="24350">IF($H$55=0,0,$K$3)</f>
        <v>0.2</v>
      </c>
    </row>
    <row r="8287" spans="1:4" x14ac:dyDescent="0.2">
      <c r="A8287">
        <v>8285</v>
      </c>
      <c r="B8287">
        <f t="shared" ref="B8287" si="24351">$G$56</f>
        <v>300</v>
      </c>
      <c r="C8287">
        <f t="shared" ref="C8287" si="24352">IF($H$56=0,0,$K$2)</f>
        <v>0.9</v>
      </c>
      <c r="D8287">
        <f t="shared" ref="D8287" si="24353">IF($H$56=0,0,$K$3)</f>
        <v>0.2</v>
      </c>
    </row>
    <row r="8288" spans="1:4" x14ac:dyDescent="0.2">
      <c r="A8288">
        <v>8286</v>
      </c>
      <c r="B8288">
        <f t="shared" ref="B8288" si="24354">$G$57</f>
        <v>300</v>
      </c>
      <c r="C8288">
        <f t="shared" ref="C8288" si="24355">IF($H$57=0,0,$K$2)</f>
        <v>0.9</v>
      </c>
      <c r="D8288">
        <f t="shared" ref="D8288" si="24356">IF($H$57=0,0,$K$3)</f>
        <v>0.2</v>
      </c>
    </row>
    <row r="8289" spans="1:4" x14ac:dyDescent="0.2">
      <c r="A8289">
        <v>8287</v>
      </c>
      <c r="B8289">
        <f t="shared" ref="B8289" si="24357">$G$58</f>
        <v>300</v>
      </c>
      <c r="C8289">
        <f t="shared" ref="C8289" si="24358">IF($H$58=0,0,$K$2)</f>
        <v>0.9</v>
      </c>
      <c r="D8289">
        <f t="shared" ref="D8289" si="24359">IF($H$58=0,0,$K$3)</f>
        <v>0.2</v>
      </c>
    </row>
    <row r="8290" spans="1:4" x14ac:dyDescent="0.2">
      <c r="A8290">
        <v>8288</v>
      </c>
      <c r="B8290">
        <f t="shared" ref="B8290" si="24360">$G$59</f>
        <v>300</v>
      </c>
      <c r="C8290">
        <f t="shared" ref="C8290" si="24361">IF($H$59=0,0,$K$2)</f>
        <v>0.9</v>
      </c>
      <c r="D8290">
        <f t="shared" ref="D8290" si="24362">IF($H$59=0,0,$K$3)</f>
        <v>0.2</v>
      </c>
    </row>
    <row r="8291" spans="1:4" x14ac:dyDescent="0.2">
      <c r="A8291">
        <v>8289</v>
      </c>
      <c r="B8291">
        <f t="shared" ref="B8291" si="24363">$G$60</f>
        <v>300</v>
      </c>
      <c r="C8291">
        <f t="shared" ref="C8291" si="24364">IF($H$60=0,0,$K$2)</f>
        <v>0.9</v>
      </c>
      <c r="D8291">
        <f t="shared" ref="D8291" si="24365">IF($H$60=0,0,$K$3)</f>
        <v>0.2</v>
      </c>
    </row>
    <row r="8292" spans="1:4" x14ac:dyDescent="0.2">
      <c r="A8292">
        <v>8290</v>
      </c>
      <c r="B8292">
        <f t="shared" ref="B8292" si="24366">$G$61</f>
        <v>300</v>
      </c>
      <c r="C8292">
        <f t="shared" ref="C8292" si="24367">IF($H$61=0,0,$K$2)</f>
        <v>0.9</v>
      </c>
      <c r="D8292">
        <f t="shared" ref="D8292" si="24368">IF($H$61=0,0,$K$3)</f>
        <v>0.2</v>
      </c>
    </row>
    <row r="8293" spans="1:4" x14ac:dyDescent="0.2">
      <c r="A8293">
        <v>8291</v>
      </c>
      <c r="B8293">
        <f t="shared" ref="B8293" si="24369">$G$62</f>
        <v>300</v>
      </c>
      <c r="C8293">
        <f t="shared" ref="C8293" si="24370">IF($H$62=0,0,$K$2)</f>
        <v>0.9</v>
      </c>
      <c r="D8293">
        <f t="shared" ref="D8293" si="24371">IF($H$62=0,0,$K$3)</f>
        <v>0.2</v>
      </c>
    </row>
    <row r="8294" spans="1:4" x14ac:dyDescent="0.2">
      <c r="A8294">
        <v>8292</v>
      </c>
      <c r="B8294">
        <f t="shared" ref="B8294" si="24372">$G$63</f>
        <v>300</v>
      </c>
      <c r="C8294">
        <f t="shared" ref="C8294" si="24373">IF($H$63=0,0,$K$2)</f>
        <v>0.9</v>
      </c>
      <c r="D8294">
        <f t="shared" ref="D8294" si="24374">IF($H$63=0,0,$K$3)</f>
        <v>0.2</v>
      </c>
    </row>
    <row r="8295" spans="1:4" x14ac:dyDescent="0.2">
      <c r="A8295">
        <v>8293</v>
      </c>
      <c r="B8295">
        <f t="shared" ref="B8295" si="24375">$G$64</f>
        <v>300</v>
      </c>
      <c r="C8295">
        <f t="shared" ref="C8295" si="24376">IF($H$64=0,0,$K$2)</f>
        <v>0.9</v>
      </c>
      <c r="D8295">
        <f t="shared" ref="D8295" si="24377">IF($H$64=0,0,$K$3)</f>
        <v>0.2</v>
      </c>
    </row>
    <row r="8296" spans="1:4" x14ac:dyDescent="0.2">
      <c r="A8296">
        <v>8294</v>
      </c>
      <c r="B8296">
        <f t="shared" ref="B8296" si="24378">$G$65</f>
        <v>300</v>
      </c>
      <c r="C8296">
        <f t="shared" ref="C8296" si="24379">IF($H$65=0,0,$K$2)</f>
        <v>0.9</v>
      </c>
      <c r="D8296">
        <f t="shared" ref="D8296" si="24380">IF($H$65=0,0,$K$3)</f>
        <v>0.2</v>
      </c>
    </row>
    <row r="8297" spans="1:4" x14ac:dyDescent="0.2">
      <c r="A8297">
        <v>8295</v>
      </c>
      <c r="B8297">
        <f t="shared" ref="B8297" si="24381">$G$66</f>
        <v>300</v>
      </c>
      <c r="C8297">
        <f t="shared" ref="C8297" si="24382">IF($H$66=0,0,$K$2)</f>
        <v>0.9</v>
      </c>
      <c r="D8297">
        <f t="shared" ref="D8297" si="24383">IF($H$66=0,0,$K$3)</f>
        <v>0.2</v>
      </c>
    </row>
    <row r="8298" spans="1:4" x14ac:dyDescent="0.2">
      <c r="A8298">
        <v>8296</v>
      </c>
      <c r="B8298">
        <f t="shared" ref="B8298" si="24384">$G$67</f>
        <v>300</v>
      </c>
      <c r="C8298">
        <f t="shared" ref="C8298" si="24385">IF($H$67=0,0,$K$2)</f>
        <v>0.9</v>
      </c>
      <c r="D8298">
        <f t="shared" ref="D8298" si="24386">IF($H$67=0,0,$K$3)</f>
        <v>0.2</v>
      </c>
    </row>
    <row r="8299" spans="1:4" x14ac:dyDescent="0.2">
      <c r="A8299">
        <v>8297</v>
      </c>
      <c r="B8299">
        <f t="shared" ref="B8299" si="24387">$G$68</f>
        <v>300</v>
      </c>
      <c r="C8299">
        <f t="shared" ref="C8299" si="24388">IF($H$68=0,0,$K$2)</f>
        <v>0.9</v>
      </c>
      <c r="D8299">
        <f t="shared" ref="D8299" si="24389">IF($H$68=0,0,$K$3)</f>
        <v>0.2</v>
      </c>
    </row>
    <row r="8300" spans="1:4" x14ac:dyDescent="0.2">
      <c r="A8300">
        <v>8298</v>
      </c>
      <c r="B8300">
        <f t="shared" ref="B8300" si="24390">$G$69</f>
        <v>300</v>
      </c>
      <c r="C8300">
        <f t="shared" ref="C8300" si="24391">IF($H$69=0,0,$K$2)</f>
        <v>0.9</v>
      </c>
      <c r="D8300">
        <f t="shared" ref="D8300" si="24392">IF($H$69=0,0,$K$3)</f>
        <v>0.2</v>
      </c>
    </row>
    <row r="8301" spans="1:4" x14ac:dyDescent="0.2">
      <c r="A8301">
        <v>8299</v>
      </c>
      <c r="B8301">
        <f t="shared" ref="B8301" si="24393">$G$70</f>
        <v>200</v>
      </c>
      <c r="C8301">
        <f t="shared" ref="C8301" si="24394">IF($H$70=0,0,$K$2)</f>
        <v>0.9</v>
      </c>
      <c r="D8301">
        <f t="shared" ref="D8301" si="24395">IF($H$70=0,0,$K$3)</f>
        <v>0.2</v>
      </c>
    </row>
    <row r="8302" spans="1:4" x14ac:dyDescent="0.2">
      <c r="A8302">
        <v>8300</v>
      </c>
      <c r="B8302">
        <f t="shared" ref="B8302" si="24396">$G$71</f>
        <v>200</v>
      </c>
      <c r="C8302">
        <f t="shared" ref="C8302" si="24397">IF($H$71=0,0,$K$2)</f>
        <v>0.9</v>
      </c>
      <c r="D8302">
        <f t="shared" ref="D8302" si="24398">IF($H$71=0,0,$K$3)</f>
        <v>0.2</v>
      </c>
    </row>
    <row r="8303" spans="1:4" x14ac:dyDescent="0.2">
      <c r="A8303">
        <v>8301</v>
      </c>
      <c r="B8303">
        <f t="shared" ref="B8303" si="24399">$G$72</f>
        <v>200</v>
      </c>
      <c r="C8303">
        <f t="shared" ref="C8303" si="24400">IF($H$72=0,0,$K$2)</f>
        <v>0.9</v>
      </c>
      <c r="D8303">
        <f t="shared" ref="D8303" si="24401">IF($H$72=0,0,$K$3)</f>
        <v>0.2</v>
      </c>
    </row>
    <row r="8304" spans="1:4" x14ac:dyDescent="0.2">
      <c r="A8304">
        <v>8302</v>
      </c>
      <c r="B8304">
        <f t="shared" ref="B8304" si="24402">$G$73</f>
        <v>200</v>
      </c>
      <c r="C8304">
        <f t="shared" ref="C8304" si="24403">IF($H$73=0,0,$K$2)</f>
        <v>0.9</v>
      </c>
      <c r="D8304">
        <f t="shared" ref="D8304" si="24404">IF($H$73=0,0,$K$3)</f>
        <v>0.2</v>
      </c>
    </row>
    <row r="8305" spans="1:4" x14ac:dyDescent="0.2">
      <c r="A8305">
        <v>8303</v>
      </c>
      <c r="B8305">
        <f t="shared" ref="B8305" si="24405">$G$74</f>
        <v>200</v>
      </c>
      <c r="C8305">
        <f t="shared" ref="C8305" si="24406">IF($H$74=0,0,$K$2)</f>
        <v>0.9</v>
      </c>
      <c r="D8305">
        <f t="shared" ref="D8305" si="24407">IF($H$74=0,0,$K$3)</f>
        <v>0.2</v>
      </c>
    </row>
    <row r="8306" spans="1:4" x14ac:dyDescent="0.2">
      <c r="A8306">
        <v>8304</v>
      </c>
      <c r="B8306">
        <f t="shared" ref="B8306" si="24408">$G$75</f>
        <v>200</v>
      </c>
      <c r="C8306">
        <f t="shared" ref="C8306" si="24409">IF($H$75=0,0,$K$2)</f>
        <v>0.9</v>
      </c>
      <c r="D8306">
        <f t="shared" ref="D8306" si="24410">IF($H$75=0,0,$K$3)</f>
        <v>0.2</v>
      </c>
    </row>
    <row r="8307" spans="1:4" x14ac:dyDescent="0.2">
      <c r="A8307">
        <v>8305</v>
      </c>
      <c r="B8307">
        <f t="shared" ref="B8307" si="24411">$G$76</f>
        <v>200</v>
      </c>
      <c r="C8307">
        <f t="shared" ref="C8307" si="24412">IF($H$76=0,0,$K$2)</f>
        <v>0.9</v>
      </c>
      <c r="D8307">
        <f t="shared" ref="D8307" si="24413">IF($H$76=0,0,$K$3)</f>
        <v>0.2</v>
      </c>
    </row>
    <row r="8308" spans="1:4" x14ac:dyDescent="0.2">
      <c r="A8308">
        <v>8306</v>
      </c>
      <c r="B8308">
        <f t="shared" ref="B8308" si="24414">$G$77</f>
        <v>200</v>
      </c>
      <c r="C8308">
        <f t="shared" ref="C8308" si="24415">IF($H$77=0,0,$K$2)</f>
        <v>0.9</v>
      </c>
      <c r="D8308">
        <f t="shared" ref="D8308" si="24416">IF($H$77=0,0,$K$3)</f>
        <v>0.2</v>
      </c>
    </row>
    <row r="8309" spans="1:4" x14ac:dyDescent="0.2">
      <c r="A8309">
        <v>8307</v>
      </c>
      <c r="B8309">
        <f t="shared" ref="B8309" si="24417">$G$78</f>
        <v>200</v>
      </c>
      <c r="C8309">
        <f t="shared" ref="C8309" si="24418">IF($H$78=0,0,$K$2)</f>
        <v>0.9</v>
      </c>
      <c r="D8309">
        <f t="shared" ref="D8309" si="24419">IF($H$78=0,0,$K$3)</f>
        <v>0.2</v>
      </c>
    </row>
    <row r="8310" spans="1:4" x14ac:dyDescent="0.2">
      <c r="A8310">
        <v>8308</v>
      </c>
      <c r="B8310">
        <f t="shared" ref="B8310" si="24420">$G$79</f>
        <v>200</v>
      </c>
      <c r="C8310">
        <f t="shared" ref="C8310" si="24421">IF($H$79=0,0,$K$2)</f>
        <v>0.9</v>
      </c>
      <c r="D8310">
        <f t="shared" ref="D8310" si="24422">IF($H$79=0,0,$K$3)</f>
        <v>0.2</v>
      </c>
    </row>
    <row r="8311" spans="1:4" x14ac:dyDescent="0.2">
      <c r="A8311">
        <v>8309</v>
      </c>
      <c r="B8311">
        <f t="shared" ref="B8311" si="24423">$G$80</f>
        <v>300</v>
      </c>
      <c r="C8311">
        <f t="shared" ref="C8311" si="24424">IF($H$80=0,0,$K$2)</f>
        <v>0.9</v>
      </c>
      <c r="D8311">
        <f t="shared" ref="D8311" si="24425">IF($H$80=0,0,$K$3)</f>
        <v>0.2</v>
      </c>
    </row>
    <row r="8312" spans="1:4" x14ac:dyDescent="0.2">
      <c r="A8312">
        <v>8310</v>
      </c>
      <c r="B8312">
        <f t="shared" ref="B8312" si="24426">$G$81</f>
        <v>300</v>
      </c>
      <c r="C8312">
        <f t="shared" ref="C8312" si="24427">IF($H$81=0,0,$K$2)</f>
        <v>0.9</v>
      </c>
      <c r="D8312">
        <f t="shared" ref="D8312" si="24428">IF($H$81=0,0,$K$3)</f>
        <v>0.2</v>
      </c>
    </row>
    <row r="8313" spans="1:4" x14ac:dyDescent="0.2">
      <c r="A8313">
        <v>8311</v>
      </c>
      <c r="B8313">
        <f t="shared" ref="B8313" si="24429">$G$82</f>
        <v>300</v>
      </c>
      <c r="C8313">
        <f t="shared" ref="C8313" si="24430">IF($H$82=0,0,$K$2)</f>
        <v>0.9</v>
      </c>
      <c r="D8313">
        <f t="shared" ref="D8313" si="24431">IF($H$82=0,0,$K$3)</f>
        <v>0.2</v>
      </c>
    </row>
    <row r="8314" spans="1:4" x14ac:dyDescent="0.2">
      <c r="A8314">
        <v>8312</v>
      </c>
      <c r="B8314">
        <f t="shared" ref="B8314" si="24432">$G$83</f>
        <v>300</v>
      </c>
      <c r="C8314">
        <f t="shared" ref="C8314" si="24433">IF($H$83=0,0,$K$2)</f>
        <v>0.9</v>
      </c>
      <c r="D8314">
        <f t="shared" ref="D8314" si="24434">IF($H$83=0,0,$K$3)</f>
        <v>0.2</v>
      </c>
    </row>
    <row r="8315" spans="1:4" x14ac:dyDescent="0.2">
      <c r="A8315">
        <v>8313</v>
      </c>
      <c r="B8315">
        <f t="shared" ref="B8315" si="24435">$G$84</f>
        <v>300</v>
      </c>
      <c r="C8315">
        <f t="shared" ref="C8315" si="24436">IF($H$84=0,0,$K$2)</f>
        <v>0.9</v>
      </c>
      <c r="D8315">
        <f t="shared" ref="D8315" si="24437">IF($H$84=0,0,$K$3)</f>
        <v>0.2</v>
      </c>
    </row>
    <row r="8316" spans="1:4" x14ac:dyDescent="0.2">
      <c r="A8316">
        <v>8314</v>
      </c>
      <c r="B8316">
        <f t="shared" ref="B8316" si="24438">$G$85</f>
        <v>300</v>
      </c>
      <c r="C8316">
        <f t="shared" ref="C8316" si="24439">IF($H$85=0,0,$K$2)</f>
        <v>0.9</v>
      </c>
      <c r="D8316">
        <f t="shared" ref="D8316" si="24440">IF($H$85=0,0,$K$3)</f>
        <v>0.2</v>
      </c>
    </row>
    <row r="8317" spans="1:4" x14ac:dyDescent="0.2">
      <c r="A8317">
        <v>8315</v>
      </c>
      <c r="B8317">
        <f t="shared" ref="B8317" si="24441">$G$86</f>
        <v>300</v>
      </c>
      <c r="C8317">
        <f t="shared" ref="C8317" si="24442">IF($H$86=0,0,$K$2)</f>
        <v>0.9</v>
      </c>
      <c r="D8317">
        <f t="shared" ref="D8317" si="24443">IF($H$86=0,0,$K$3)</f>
        <v>0.2</v>
      </c>
    </row>
    <row r="8318" spans="1:4" x14ac:dyDescent="0.2">
      <c r="A8318">
        <v>8316</v>
      </c>
      <c r="B8318">
        <f t="shared" ref="B8318" si="24444">$G$87</f>
        <v>300</v>
      </c>
      <c r="C8318">
        <f t="shared" ref="C8318" si="24445">IF($H$87=0,0,$K$2)</f>
        <v>0.9</v>
      </c>
      <c r="D8318">
        <f t="shared" ref="D8318" si="24446">IF($H$87=0,0,$K$3)</f>
        <v>0.2</v>
      </c>
    </row>
    <row r="8319" spans="1:4" x14ac:dyDescent="0.2">
      <c r="A8319">
        <v>8317</v>
      </c>
      <c r="B8319">
        <f t="shared" ref="B8319" si="24447">$G$88</f>
        <v>300</v>
      </c>
      <c r="C8319">
        <f t="shared" ref="C8319" si="24448">IF($H$88=0,0,$K$2)</f>
        <v>0.9</v>
      </c>
      <c r="D8319">
        <f t="shared" ref="D8319" si="24449">IF($H$88=0,0,$K$3)</f>
        <v>0.2</v>
      </c>
    </row>
    <row r="8320" spans="1:4" x14ac:dyDescent="0.2">
      <c r="A8320">
        <v>8318</v>
      </c>
      <c r="B8320">
        <f t="shared" ref="B8320" si="24450">$G$89</f>
        <v>300</v>
      </c>
      <c r="C8320">
        <f t="shared" ref="C8320" si="24451">IF($H$89=0,0,$K$2)</f>
        <v>0.9</v>
      </c>
      <c r="D8320">
        <f t="shared" ref="D8320" si="24452">IF($H$89=0,0,$K$3)</f>
        <v>0.2</v>
      </c>
    </row>
    <row r="8321" spans="1:4" x14ac:dyDescent="0.2">
      <c r="A8321">
        <v>8319</v>
      </c>
      <c r="B8321">
        <f t="shared" ref="B8321" si="24453">$G$90</f>
        <v>300</v>
      </c>
      <c r="C8321">
        <f t="shared" ref="C8321" si="24454">IF($H$90=0,0,$K$2)</f>
        <v>0.9</v>
      </c>
      <c r="D8321">
        <f t="shared" ref="D8321" si="24455">IF($H$90=0,0,$K$3)</f>
        <v>0.2</v>
      </c>
    </row>
    <row r="8322" spans="1:4" x14ac:dyDescent="0.2">
      <c r="A8322">
        <v>8320</v>
      </c>
      <c r="B8322">
        <f t="shared" ref="B8322" si="24456">$G$91</f>
        <v>300</v>
      </c>
      <c r="C8322">
        <f t="shared" ref="C8322" si="24457">IF($H$91=0,0,$K$2)</f>
        <v>0.9</v>
      </c>
      <c r="D8322">
        <f t="shared" ref="D8322" si="24458">IF($H$91=0,0,$K$3)</f>
        <v>0.2</v>
      </c>
    </row>
    <row r="8323" spans="1:4" x14ac:dyDescent="0.2">
      <c r="A8323">
        <v>8321</v>
      </c>
      <c r="B8323">
        <f t="shared" ref="B8323" si="24459">$G$92</f>
        <v>300</v>
      </c>
      <c r="C8323">
        <f t="shared" ref="C8323" si="24460">IF($H$92=0,0,$K$2)</f>
        <v>0.9</v>
      </c>
      <c r="D8323">
        <f t="shared" ref="D8323" si="24461">IF($H$92=0,0,$K$3)</f>
        <v>0.2</v>
      </c>
    </row>
    <row r="8324" spans="1:4" x14ac:dyDescent="0.2">
      <c r="A8324">
        <v>8322</v>
      </c>
      <c r="B8324">
        <f t="shared" ref="B8324" si="24462">$G$93</f>
        <v>300</v>
      </c>
      <c r="C8324">
        <f t="shared" ref="C8324" si="24463">IF($H$93=0,0,$K$2)</f>
        <v>0.9</v>
      </c>
      <c r="D8324">
        <f t="shared" ref="D8324" si="24464">IF($H$93=0,0,$K$3)</f>
        <v>0.2</v>
      </c>
    </row>
    <row r="8325" spans="1:4" x14ac:dyDescent="0.2">
      <c r="A8325">
        <v>8323</v>
      </c>
      <c r="B8325">
        <f t="shared" ref="B8325" si="24465">$G$94</f>
        <v>200</v>
      </c>
      <c r="C8325">
        <f t="shared" ref="C8325" si="24466">IF($H$94=0,0,$K$2)</f>
        <v>0.9</v>
      </c>
      <c r="D8325">
        <f t="shared" ref="D8325" si="24467">IF($H$94=0,0,$K$3)</f>
        <v>0.2</v>
      </c>
    </row>
    <row r="8326" spans="1:4" x14ac:dyDescent="0.2">
      <c r="A8326">
        <v>8324</v>
      </c>
      <c r="B8326">
        <f t="shared" ref="B8326" si="24468">$G$95</f>
        <v>200</v>
      </c>
      <c r="C8326">
        <f t="shared" ref="C8326" si="24469">IF($H$95=0,0,$K$2)</f>
        <v>0.9</v>
      </c>
      <c r="D8326">
        <f t="shared" ref="D8326" si="24470">IF($H$95=0,0,$K$3)</f>
        <v>0.2</v>
      </c>
    </row>
    <row r="8327" spans="1:4" x14ac:dyDescent="0.2">
      <c r="A8327">
        <v>8325</v>
      </c>
      <c r="B8327">
        <f t="shared" ref="B8327" si="24471">$G$96</f>
        <v>200</v>
      </c>
      <c r="C8327">
        <f t="shared" ref="C8327" si="24472">IF($H$96=0,0,$K$2)</f>
        <v>0.9</v>
      </c>
      <c r="D8327">
        <f t="shared" ref="D8327" si="24473">IF($H$96=0,0,$K$3)</f>
        <v>0.2</v>
      </c>
    </row>
    <row r="8328" spans="1:4" x14ac:dyDescent="0.2">
      <c r="A8328">
        <v>8326</v>
      </c>
      <c r="B8328">
        <f t="shared" ref="B8328" si="24474">$G$97</f>
        <v>200</v>
      </c>
      <c r="C8328">
        <f t="shared" ref="C8328" si="24475">IF($H$97=0,0,$K$2)</f>
        <v>0.9</v>
      </c>
      <c r="D8328">
        <f t="shared" ref="D8328" si="24476">IF($H$97=0,0,$K$3)</f>
        <v>0.2</v>
      </c>
    </row>
    <row r="8329" spans="1:4" x14ac:dyDescent="0.2">
      <c r="A8329">
        <v>8327</v>
      </c>
      <c r="B8329">
        <f t="shared" ref="B8329" si="24477">$G$98</f>
        <v>200</v>
      </c>
      <c r="C8329">
        <f t="shared" ref="C8329" si="24478">IF($H$98=0,0,$K$2)</f>
        <v>0.9</v>
      </c>
      <c r="D8329">
        <f t="shared" ref="D8329" si="24479">IF($H$98=0,0,$K$3)</f>
        <v>0.2</v>
      </c>
    </row>
    <row r="8330" spans="1:4" x14ac:dyDescent="0.2">
      <c r="A8330">
        <v>8328</v>
      </c>
      <c r="B8330">
        <f t="shared" ref="B8330" si="24480">$G$99</f>
        <v>200</v>
      </c>
      <c r="C8330">
        <f t="shared" ref="C8330" si="24481">IF($H$99=0,0,$K$2)</f>
        <v>0.9</v>
      </c>
      <c r="D8330">
        <f t="shared" ref="D8330" si="24482">IF($H$99=0,0,$K$3)</f>
        <v>0.2</v>
      </c>
    </row>
    <row r="8331" spans="1:4" x14ac:dyDescent="0.2">
      <c r="A8331">
        <v>8329</v>
      </c>
      <c r="B8331">
        <f t="shared" ref="B8331" si="24483">$G$100</f>
        <v>200</v>
      </c>
      <c r="C8331">
        <f t="shared" ref="C8331" si="24484">IF($H$100=0,0,$K$2)</f>
        <v>0.9</v>
      </c>
      <c r="D8331">
        <f t="shared" ref="D8331" si="24485">IF($H$100=0,0,$K$3)</f>
        <v>0.2</v>
      </c>
    </row>
    <row r="8332" spans="1:4" x14ac:dyDescent="0.2">
      <c r="A8332">
        <v>8330</v>
      </c>
      <c r="B8332">
        <f t="shared" ref="B8332" si="24486">$G$101</f>
        <v>200</v>
      </c>
      <c r="C8332">
        <f t="shared" ref="C8332" si="24487">IF($H$101=0,0,$K$2)</f>
        <v>0.9</v>
      </c>
      <c r="D8332">
        <f t="shared" ref="D8332" si="24488">IF($H$101=0,0,$K$3)</f>
        <v>0.2</v>
      </c>
    </row>
    <row r="8333" spans="1:4" x14ac:dyDescent="0.2">
      <c r="A8333">
        <v>8331</v>
      </c>
      <c r="B8333">
        <f t="shared" ref="B8333" si="24489">$G$102</f>
        <v>200</v>
      </c>
      <c r="C8333">
        <f t="shared" ref="C8333" si="24490">IF($H$102=0,0,$K$2)</f>
        <v>0.9</v>
      </c>
      <c r="D8333">
        <f t="shared" ref="D8333" si="24491">IF($H$102=0,0,$K$3)</f>
        <v>0.2</v>
      </c>
    </row>
    <row r="8334" spans="1:4" x14ac:dyDescent="0.2">
      <c r="A8334">
        <v>8332</v>
      </c>
      <c r="B8334">
        <f t="shared" ref="B8334" si="24492">$G$103</f>
        <v>200</v>
      </c>
      <c r="C8334">
        <f t="shared" ref="C8334" si="24493">IF($H$103=0,0,$K$2)</f>
        <v>0.9</v>
      </c>
      <c r="D8334">
        <f t="shared" ref="D8334" si="24494">IF($H$103=0,0,$K$3)</f>
        <v>0.2</v>
      </c>
    </row>
    <row r="8335" spans="1:4" x14ac:dyDescent="0.2">
      <c r="A8335">
        <v>8333</v>
      </c>
      <c r="B8335">
        <f t="shared" ref="B8335" si="24495">$G$104</f>
        <v>300</v>
      </c>
      <c r="C8335">
        <f t="shared" ref="C8335" si="24496">IF($H$104=0,0,$K$2)</f>
        <v>0.9</v>
      </c>
      <c r="D8335">
        <f t="shared" ref="D8335" si="24497">IF($H$104=0,0,$K$3)</f>
        <v>0.2</v>
      </c>
    </row>
    <row r="8336" spans="1:4" x14ac:dyDescent="0.2">
      <c r="A8336">
        <v>8334</v>
      </c>
      <c r="B8336">
        <f t="shared" ref="B8336" si="24498">$G$105</f>
        <v>300</v>
      </c>
      <c r="C8336">
        <f t="shared" ref="C8336" si="24499">IF($H$105=0,0,$K$2)</f>
        <v>0.9</v>
      </c>
      <c r="D8336">
        <f t="shared" ref="D8336" si="24500">IF($H$105=0,0,$K$3)</f>
        <v>0.2</v>
      </c>
    </row>
    <row r="8337" spans="1:4" x14ac:dyDescent="0.2">
      <c r="A8337">
        <v>8335</v>
      </c>
      <c r="B8337">
        <f t="shared" ref="B8337" si="24501">$G$106</f>
        <v>300</v>
      </c>
      <c r="C8337">
        <f t="shared" ref="C8337" si="24502">IF($H$106=0,0,$K$2)</f>
        <v>0.9</v>
      </c>
      <c r="D8337">
        <f t="shared" ref="D8337" si="24503">IF($H$106=0,0,$K$3)</f>
        <v>0.2</v>
      </c>
    </row>
    <row r="8338" spans="1:4" x14ac:dyDescent="0.2">
      <c r="A8338">
        <v>8336</v>
      </c>
      <c r="B8338">
        <f t="shared" ref="B8338" si="24504">$G$107</f>
        <v>300</v>
      </c>
      <c r="C8338">
        <f t="shared" ref="C8338" si="24505">IF($H$107=0,0,$K$2)</f>
        <v>0.9</v>
      </c>
      <c r="D8338">
        <f t="shared" ref="D8338" si="24506">IF($H$107=0,0,$K$3)</f>
        <v>0.2</v>
      </c>
    </row>
    <row r="8339" spans="1:4" x14ac:dyDescent="0.2">
      <c r="A8339">
        <v>8337</v>
      </c>
      <c r="B8339">
        <f t="shared" ref="B8339" si="24507">$G$108</f>
        <v>300</v>
      </c>
      <c r="C8339">
        <f t="shared" ref="C8339" si="24508">IF($H$108=0,0,$K$2)</f>
        <v>0.9</v>
      </c>
      <c r="D8339">
        <f t="shared" ref="D8339" si="24509">IF($H$108=0,0,$K$3)</f>
        <v>0.2</v>
      </c>
    </row>
    <row r="8340" spans="1:4" x14ac:dyDescent="0.2">
      <c r="A8340">
        <v>8338</v>
      </c>
      <c r="B8340">
        <f t="shared" ref="B8340" si="24510">$G$109</f>
        <v>300</v>
      </c>
      <c r="C8340">
        <f t="shared" ref="C8340" si="24511">IF($H$109=0,0,$K$2)</f>
        <v>0.9</v>
      </c>
      <c r="D8340">
        <f t="shared" ref="D8340" si="24512">IF($H$109=0,0,$K$3)</f>
        <v>0.2</v>
      </c>
    </row>
    <row r="8341" spans="1:4" x14ac:dyDescent="0.2">
      <c r="A8341">
        <v>8339</v>
      </c>
      <c r="B8341">
        <f t="shared" ref="B8341" si="24513">$G$110</f>
        <v>300</v>
      </c>
      <c r="C8341">
        <f t="shared" ref="C8341" si="24514">IF($H$110=0,0,$K$2)</f>
        <v>0.9</v>
      </c>
      <c r="D8341">
        <f t="shared" ref="D8341" si="24515">IF($H$110=0,0,$K$3)</f>
        <v>0.2</v>
      </c>
    </row>
    <row r="8342" spans="1:4" x14ac:dyDescent="0.2">
      <c r="A8342">
        <v>8340</v>
      </c>
      <c r="B8342">
        <f t="shared" ref="B8342" si="24516">$G$111</f>
        <v>300</v>
      </c>
      <c r="C8342">
        <f t="shared" ref="C8342" si="24517">IF($H$111=0,0,$K$2)</f>
        <v>0.9</v>
      </c>
      <c r="D8342">
        <f t="shared" ref="D8342" si="24518">IF($H$111=0,0,$K$3)</f>
        <v>0.2</v>
      </c>
    </row>
    <row r="8343" spans="1:4" x14ac:dyDescent="0.2">
      <c r="A8343">
        <v>8341</v>
      </c>
      <c r="B8343">
        <f t="shared" ref="B8343" si="24519">$G$112</f>
        <v>300</v>
      </c>
      <c r="C8343">
        <f t="shared" ref="C8343" si="24520">IF($H$112=0,0,$K$2)</f>
        <v>0.9</v>
      </c>
      <c r="D8343">
        <f t="shared" ref="D8343" si="24521">IF($H$112=0,0,$K$3)</f>
        <v>0.2</v>
      </c>
    </row>
    <row r="8344" spans="1:4" x14ac:dyDescent="0.2">
      <c r="A8344">
        <v>8342</v>
      </c>
      <c r="B8344">
        <f t="shared" ref="B8344" si="24522">$G$113</f>
        <v>300</v>
      </c>
      <c r="C8344">
        <f t="shared" ref="C8344" si="24523">IF($H$113=0,0,$K$2)</f>
        <v>0.9</v>
      </c>
      <c r="D8344">
        <f t="shared" ref="D8344" si="24524">IF($H$113=0,0,$K$3)</f>
        <v>0.2</v>
      </c>
    </row>
    <row r="8345" spans="1:4" x14ac:dyDescent="0.2">
      <c r="A8345">
        <v>8343</v>
      </c>
      <c r="B8345">
        <f t="shared" ref="B8345" si="24525">$G$114</f>
        <v>300</v>
      </c>
      <c r="C8345">
        <f t="shared" ref="C8345" si="24526">IF($H$114=0,0,$K$2)</f>
        <v>0.9</v>
      </c>
      <c r="D8345">
        <f t="shared" ref="D8345" si="24527">IF($H$114=0,0,$K$3)</f>
        <v>0.2</v>
      </c>
    </row>
    <row r="8346" spans="1:4" x14ac:dyDescent="0.2">
      <c r="A8346">
        <v>8344</v>
      </c>
      <c r="B8346">
        <f t="shared" ref="B8346" si="24528">$G$115</f>
        <v>300</v>
      </c>
      <c r="C8346">
        <f t="shared" ref="C8346" si="24529">IF($H$115=0,0,$K$2)</f>
        <v>0.9</v>
      </c>
      <c r="D8346">
        <f t="shared" ref="D8346" si="24530">IF($H$115=0,0,$K$3)</f>
        <v>0.2</v>
      </c>
    </row>
    <row r="8347" spans="1:4" x14ac:dyDescent="0.2">
      <c r="A8347">
        <v>8345</v>
      </c>
      <c r="B8347">
        <f t="shared" ref="B8347" si="24531">$G$116</f>
        <v>300</v>
      </c>
      <c r="C8347">
        <f t="shared" ref="C8347" si="24532">IF($H$116=0,0,$K$2)</f>
        <v>0.9</v>
      </c>
      <c r="D8347">
        <f t="shared" ref="D8347" si="24533">IF($H$116=0,0,$K$3)</f>
        <v>0.2</v>
      </c>
    </row>
    <row r="8348" spans="1:4" x14ac:dyDescent="0.2">
      <c r="A8348">
        <v>8346</v>
      </c>
      <c r="B8348">
        <f t="shared" ref="B8348" si="24534">$G$117</f>
        <v>300</v>
      </c>
      <c r="C8348">
        <f t="shared" ref="C8348" si="24535">IF($H$117=0,0,$K$2)</f>
        <v>0.9</v>
      </c>
      <c r="D8348">
        <f t="shared" ref="D8348" si="24536">IF($H$117=0,0,$K$3)</f>
        <v>0.2</v>
      </c>
    </row>
    <row r="8349" spans="1:4" x14ac:dyDescent="0.2">
      <c r="A8349">
        <v>8347</v>
      </c>
      <c r="B8349">
        <f t="shared" ref="B8349" si="24537">$G$118</f>
        <v>200</v>
      </c>
      <c r="C8349">
        <f t="shared" ref="C8349" si="24538">IF($H$118=0,0,$K$2)</f>
        <v>0.9</v>
      </c>
      <c r="D8349">
        <f t="shared" ref="D8349" si="24539">IF($H$118=0,0,$K$3)</f>
        <v>0.2</v>
      </c>
    </row>
    <row r="8350" spans="1:4" x14ac:dyDescent="0.2">
      <c r="A8350">
        <v>8348</v>
      </c>
      <c r="B8350">
        <f t="shared" ref="B8350" si="24540">$G$119</f>
        <v>200</v>
      </c>
      <c r="C8350">
        <f t="shared" ref="C8350" si="24541">IF($H$119=0,0,$K$2)</f>
        <v>0.9</v>
      </c>
      <c r="D8350">
        <f t="shared" ref="D8350" si="24542">IF($H$119=0,0,$K$3)</f>
        <v>0.2</v>
      </c>
    </row>
    <row r="8351" spans="1:4" x14ac:dyDescent="0.2">
      <c r="A8351">
        <v>8349</v>
      </c>
      <c r="B8351">
        <f t="shared" ref="B8351" si="24543">$G$120</f>
        <v>200</v>
      </c>
      <c r="C8351">
        <f t="shared" ref="C8351" si="24544">IF($H$120=0,0,$K$2)</f>
        <v>0.9</v>
      </c>
      <c r="D8351">
        <f t="shared" ref="D8351" si="24545">IF($H$120=0,0,$K$3)</f>
        <v>0.2</v>
      </c>
    </row>
    <row r="8352" spans="1:4" x14ac:dyDescent="0.2">
      <c r="A8352">
        <v>8350</v>
      </c>
      <c r="B8352">
        <f t="shared" ref="B8352" si="24546">$G$121</f>
        <v>200</v>
      </c>
      <c r="C8352">
        <f t="shared" ref="C8352" si="24547">IF($H$121=0,0,$K$2)</f>
        <v>0.9</v>
      </c>
      <c r="D8352">
        <f t="shared" ref="D8352" si="24548">IF($H$121=0,0,$K$3)</f>
        <v>0.2</v>
      </c>
    </row>
    <row r="8353" spans="1:4" x14ac:dyDescent="0.2">
      <c r="A8353">
        <v>8351</v>
      </c>
      <c r="B8353">
        <f t="shared" ref="B8353" si="24549">$G$122</f>
        <v>200</v>
      </c>
      <c r="C8353">
        <f t="shared" ref="C8353" si="24550">IF($H$122=0,0,$K$2)</f>
        <v>0.9</v>
      </c>
      <c r="D8353">
        <f t="shared" ref="D8353" si="24551">IF($H$122=0,0,$K$3)</f>
        <v>0.2</v>
      </c>
    </row>
    <row r="8354" spans="1:4" x14ac:dyDescent="0.2">
      <c r="A8354">
        <v>8352</v>
      </c>
      <c r="B8354">
        <f t="shared" ref="B8354" si="24552">$G$123</f>
        <v>200</v>
      </c>
      <c r="C8354">
        <f t="shared" ref="C8354" si="24553">IF($H$123=0,0,$K$2)</f>
        <v>0.9</v>
      </c>
      <c r="D8354">
        <f t="shared" ref="D8354" si="24554">IF($H$123=0,0,$K$3)</f>
        <v>0.2</v>
      </c>
    </row>
    <row r="8355" spans="1:4" x14ac:dyDescent="0.2">
      <c r="A8355">
        <v>8353</v>
      </c>
      <c r="B8355">
        <f t="shared" ref="B8355" si="24555">$G$124</f>
        <v>200</v>
      </c>
      <c r="C8355">
        <f t="shared" ref="C8355" si="24556">IF($H$124=0,0,$K$2)</f>
        <v>0.9</v>
      </c>
      <c r="D8355">
        <f t="shared" ref="D8355" si="24557">IF($H$124=0,0,$K$3)</f>
        <v>0.2</v>
      </c>
    </row>
    <row r="8356" spans="1:4" x14ac:dyDescent="0.2">
      <c r="A8356">
        <v>8354</v>
      </c>
      <c r="B8356">
        <f t="shared" ref="B8356" si="24558">$G$125</f>
        <v>200</v>
      </c>
      <c r="C8356">
        <f t="shared" ref="C8356" si="24559">IF($H$125=0,0,$K$2)</f>
        <v>0.9</v>
      </c>
      <c r="D8356">
        <f t="shared" ref="D8356" si="24560">IF($H$125=0,0,$K$3)</f>
        <v>0.2</v>
      </c>
    </row>
    <row r="8357" spans="1:4" x14ac:dyDescent="0.2">
      <c r="A8357">
        <v>8355</v>
      </c>
      <c r="B8357">
        <f t="shared" ref="B8357" si="24561">$G$126</f>
        <v>200</v>
      </c>
      <c r="C8357">
        <f t="shared" ref="C8357" si="24562">IF($H$126=0,0,$K$2)</f>
        <v>0.9</v>
      </c>
      <c r="D8357">
        <f t="shared" ref="D8357" si="24563">IF($H$126=0,0,$K$3)</f>
        <v>0.2</v>
      </c>
    </row>
    <row r="8358" spans="1:4" x14ac:dyDescent="0.2">
      <c r="A8358">
        <v>8356</v>
      </c>
      <c r="B8358">
        <f t="shared" ref="B8358" si="24564">$G$127</f>
        <v>200</v>
      </c>
      <c r="C8358">
        <f t="shared" ref="C8358" si="24565">IF($H$127=0,0,$K$2)</f>
        <v>0.9</v>
      </c>
      <c r="D8358">
        <f t="shared" ref="D8358" si="24566">IF($H$127=0,0,$K$3)</f>
        <v>0.2</v>
      </c>
    </row>
    <row r="8359" spans="1:4" x14ac:dyDescent="0.2">
      <c r="A8359">
        <v>8357</v>
      </c>
      <c r="B8359">
        <f t="shared" ref="B8359" si="24567">$G$128</f>
        <v>300</v>
      </c>
      <c r="C8359">
        <f t="shared" ref="C8359" si="24568">IF($H$128=0,0,$K$2)</f>
        <v>0.9</v>
      </c>
      <c r="D8359">
        <f t="shared" ref="D8359" si="24569">IF($H$128=0,0,$K$3)</f>
        <v>0.2</v>
      </c>
    </row>
    <row r="8360" spans="1:4" x14ac:dyDescent="0.2">
      <c r="A8360">
        <v>8358</v>
      </c>
      <c r="B8360">
        <f t="shared" ref="B8360" si="24570">$G$129</f>
        <v>300</v>
      </c>
      <c r="C8360">
        <f t="shared" ref="C8360" si="24571">IF($H$129=0,0,$K$2)</f>
        <v>0.9</v>
      </c>
      <c r="D8360">
        <f t="shared" ref="D8360" si="24572">IF($H$129=0,0,$K$3)</f>
        <v>0.2</v>
      </c>
    </row>
    <row r="8361" spans="1:4" x14ac:dyDescent="0.2">
      <c r="A8361">
        <v>8359</v>
      </c>
      <c r="B8361">
        <f t="shared" ref="B8361" si="24573">$G$130</f>
        <v>300</v>
      </c>
      <c r="C8361">
        <f t="shared" ref="C8361" si="24574">IF($H$130=0,0,$K$2)</f>
        <v>0.9</v>
      </c>
      <c r="D8361">
        <f t="shared" ref="D8361" si="24575">IF($H$130=0,0,$K$3)</f>
        <v>0.2</v>
      </c>
    </row>
    <row r="8362" spans="1:4" x14ac:dyDescent="0.2">
      <c r="A8362">
        <v>8360</v>
      </c>
      <c r="B8362">
        <f t="shared" ref="B8362" si="24576">$G$131</f>
        <v>300</v>
      </c>
      <c r="C8362">
        <f t="shared" ref="C8362" si="24577">IF($H$131=0,0,$K$2)</f>
        <v>0.9</v>
      </c>
      <c r="D8362">
        <f t="shared" ref="D8362" si="24578">IF($H$131=0,0,$K$3)</f>
        <v>0.2</v>
      </c>
    </row>
    <row r="8363" spans="1:4" x14ac:dyDescent="0.2">
      <c r="A8363">
        <v>8361</v>
      </c>
      <c r="B8363">
        <f t="shared" ref="B8363" si="24579">$G$132</f>
        <v>300</v>
      </c>
      <c r="C8363">
        <f t="shared" ref="C8363" si="24580">IF($H$132=0,0,$K$2)</f>
        <v>0.9</v>
      </c>
      <c r="D8363">
        <f t="shared" ref="D8363" si="24581">IF($H$132=0,0,$K$3)</f>
        <v>0.2</v>
      </c>
    </row>
    <row r="8364" spans="1:4" x14ac:dyDescent="0.2">
      <c r="A8364">
        <v>8362</v>
      </c>
      <c r="B8364">
        <f t="shared" ref="B8364" si="24582">$G$133</f>
        <v>300</v>
      </c>
      <c r="C8364">
        <f t="shared" ref="C8364" si="24583">IF($H$133=0,0,$K$2)</f>
        <v>0.9</v>
      </c>
      <c r="D8364">
        <f t="shared" ref="D8364" si="24584">IF($H$133=0,0,$K$3)</f>
        <v>0.2</v>
      </c>
    </row>
    <row r="8365" spans="1:4" x14ac:dyDescent="0.2">
      <c r="A8365">
        <v>8363</v>
      </c>
      <c r="B8365">
        <f t="shared" ref="B8365" si="24585">$G$134</f>
        <v>300</v>
      </c>
      <c r="C8365">
        <f t="shared" ref="C8365" si="24586">IF($H$134=0,0,$K$2)</f>
        <v>0.9</v>
      </c>
      <c r="D8365">
        <f t="shared" ref="D8365" si="24587">IF($H$134=0,0,$K$3)</f>
        <v>0.2</v>
      </c>
    </row>
    <row r="8366" spans="1:4" x14ac:dyDescent="0.2">
      <c r="A8366">
        <v>8364</v>
      </c>
      <c r="B8366">
        <f t="shared" ref="B8366" si="24588">$G$135</f>
        <v>300</v>
      </c>
      <c r="C8366">
        <f t="shared" ref="C8366" si="24589">IF($H$135=0,0,$K$2)</f>
        <v>0.9</v>
      </c>
      <c r="D8366">
        <f t="shared" ref="D8366" si="24590">IF($H$135=0,0,$K$3)</f>
        <v>0.2</v>
      </c>
    </row>
    <row r="8367" spans="1:4" x14ac:dyDescent="0.2">
      <c r="A8367">
        <v>8365</v>
      </c>
      <c r="B8367">
        <f t="shared" ref="B8367" si="24591">$G$136</f>
        <v>300</v>
      </c>
      <c r="C8367">
        <f t="shared" ref="C8367" si="24592">IF($H$136=0,0,$K$2)</f>
        <v>0.9</v>
      </c>
      <c r="D8367">
        <f t="shared" ref="D8367" si="24593">IF($H$136=0,0,$K$3)</f>
        <v>0.2</v>
      </c>
    </row>
    <row r="8368" spans="1:4" x14ac:dyDescent="0.2">
      <c r="A8368">
        <v>8366</v>
      </c>
      <c r="B8368">
        <f t="shared" ref="B8368" si="24594">$G$137</f>
        <v>300</v>
      </c>
      <c r="C8368">
        <f t="shared" ref="C8368" si="24595">IF($H$137=0,0,$K$2)</f>
        <v>0.9</v>
      </c>
      <c r="D8368">
        <f t="shared" ref="D8368" si="24596">IF($H$137=0,0,$K$3)</f>
        <v>0.2</v>
      </c>
    </row>
    <row r="8369" spans="1:4" x14ac:dyDescent="0.2">
      <c r="A8369">
        <v>8367</v>
      </c>
      <c r="B8369">
        <f t="shared" ref="B8369" si="24597">$G$138</f>
        <v>300</v>
      </c>
      <c r="C8369">
        <f t="shared" ref="C8369" si="24598">IF($H$138=0,0,$K$2)</f>
        <v>0.9</v>
      </c>
      <c r="D8369">
        <f t="shared" ref="D8369" si="24599">IF($H$138=0,0,$K$3)</f>
        <v>0.2</v>
      </c>
    </row>
    <row r="8370" spans="1:4" x14ac:dyDescent="0.2">
      <c r="A8370">
        <v>8368</v>
      </c>
      <c r="B8370">
        <f t="shared" ref="B8370" si="24600">$G$139</f>
        <v>300</v>
      </c>
      <c r="C8370">
        <f t="shared" ref="C8370" si="24601">IF($H$139=0,0,$K$2)</f>
        <v>0.9</v>
      </c>
      <c r="D8370">
        <f t="shared" ref="D8370" si="24602">IF($H$139=0,0,$K$3)</f>
        <v>0.2</v>
      </c>
    </row>
    <row r="8371" spans="1:4" x14ac:dyDescent="0.2">
      <c r="A8371">
        <v>8369</v>
      </c>
      <c r="B8371">
        <f t="shared" ref="B8371" si="24603">$G$140</f>
        <v>300</v>
      </c>
      <c r="C8371">
        <f t="shared" ref="C8371" si="24604">IF($H$140=0,0,$K$2)</f>
        <v>0.9</v>
      </c>
      <c r="D8371">
        <f t="shared" ref="D8371" si="24605">IF($H$140=0,0,$K$3)</f>
        <v>0.2</v>
      </c>
    </row>
    <row r="8372" spans="1:4" x14ac:dyDescent="0.2">
      <c r="A8372">
        <v>8370</v>
      </c>
      <c r="B8372">
        <f t="shared" ref="B8372" si="24606">$G$141</f>
        <v>300</v>
      </c>
      <c r="C8372">
        <f t="shared" ref="C8372" si="24607">IF($H$141=0,0,$K$2)</f>
        <v>0.9</v>
      </c>
      <c r="D8372">
        <f t="shared" ref="D8372" si="24608">IF($H$141=0,0,$K$3)</f>
        <v>0.2</v>
      </c>
    </row>
    <row r="8373" spans="1:4" x14ac:dyDescent="0.2">
      <c r="A8373">
        <v>8371</v>
      </c>
      <c r="B8373">
        <f t="shared" ref="B8373" si="24609">$G$142</f>
        <v>200</v>
      </c>
      <c r="C8373">
        <f t="shared" ref="C8373" si="24610">IF($H$142=0,0,$K$2)</f>
        <v>0.9</v>
      </c>
      <c r="D8373">
        <f t="shared" ref="D8373" si="24611">IF($H$142=0,0,$K$3)</f>
        <v>0.2</v>
      </c>
    </row>
    <row r="8374" spans="1:4" x14ac:dyDescent="0.2">
      <c r="A8374">
        <v>8372</v>
      </c>
      <c r="B8374">
        <f t="shared" ref="B8374" si="24612">$G$143</f>
        <v>200</v>
      </c>
      <c r="C8374">
        <f t="shared" ref="C8374" si="24613">IF($H$143=0,0,$K$2)</f>
        <v>0.9</v>
      </c>
      <c r="D8374">
        <f t="shared" ref="D8374" si="24614">IF($H$143=0,0,$K$3)</f>
        <v>0.2</v>
      </c>
    </row>
    <row r="8375" spans="1:4" x14ac:dyDescent="0.2">
      <c r="A8375">
        <v>8373</v>
      </c>
      <c r="B8375">
        <f t="shared" ref="B8375" si="24615">$G$144</f>
        <v>200</v>
      </c>
      <c r="C8375">
        <f t="shared" ref="C8375" si="24616">IF($H$144=0,0,$K$2)</f>
        <v>0.9</v>
      </c>
      <c r="D8375">
        <f t="shared" ref="D8375" si="24617">IF($H$144=0,0,$K$3)</f>
        <v>0.2</v>
      </c>
    </row>
    <row r="8376" spans="1:4" x14ac:dyDescent="0.2">
      <c r="A8376">
        <v>8374</v>
      </c>
      <c r="B8376">
        <f t="shared" ref="B8376" si="24618">$G$145</f>
        <v>200</v>
      </c>
      <c r="C8376">
        <f t="shared" ref="C8376" si="24619">IF($H$145=0,0,$K$2)</f>
        <v>0.9</v>
      </c>
      <c r="D8376">
        <f t="shared" ref="D8376" si="24620">IF($H$145=0,0,$K$3)</f>
        <v>0.2</v>
      </c>
    </row>
    <row r="8377" spans="1:4" x14ac:dyDescent="0.2">
      <c r="A8377">
        <v>8375</v>
      </c>
      <c r="B8377">
        <f t="shared" ref="B8377" si="24621">$G$146</f>
        <v>200</v>
      </c>
      <c r="C8377">
        <f t="shared" ref="C8377" si="24622">IF($H$146=0,0,$K$2)</f>
        <v>0.9</v>
      </c>
      <c r="D8377">
        <f t="shared" ref="D8377" si="24623">IF($H$146=0,0,$K$3)</f>
        <v>0.2</v>
      </c>
    </row>
    <row r="8378" spans="1:4" x14ac:dyDescent="0.2">
      <c r="A8378">
        <v>8376</v>
      </c>
      <c r="B8378">
        <f t="shared" ref="B8378" si="24624">$G$147</f>
        <v>200</v>
      </c>
      <c r="C8378">
        <f t="shared" ref="C8378" si="24625">IF($H$147=0,0,$K$2)</f>
        <v>0.9</v>
      </c>
      <c r="D8378">
        <f t="shared" ref="D8378" si="24626">IF($H$147=0,0,$K$3)</f>
        <v>0.2</v>
      </c>
    </row>
    <row r="8379" spans="1:4" x14ac:dyDescent="0.2">
      <c r="A8379">
        <v>8377</v>
      </c>
      <c r="B8379">
        <f t="shared" ref="B8379" si="24627">$G$148</f>
        <v>200</v>
      </c>
      <c r="C8379">
        <f t="shared" ref="C8379" si="24628">IF($H$148=0,0,$K$2)</f>
        <v>0.9</v>
      </c>
      <c r="D8379">
        <f t="shared" ref="D8379" si="24629">IF($H$148=0,0,$K$3)</f>
        <v>0.2</v>
      </c>
    </row>
    <row r="8380" spans="1:4" x14ac:dyDescent="0.2">
      <c r="A8380">
        <v>8378</v>
      </c>
      <c r="B8380">
        <f t="shared" ref="B8380" si="24630">$G$149</f>
        <v>200</v>
      </c>
      <c r="C8380">
        <f t="shared" ref="C8380" si="24631">IF($H$149=0,0,$K$2)</f>
        <v>0.9</v>
      </c>
      <c r="D8380">
        <f t="shared" ref="D8380" si="24632">IF($H$149=0,0,$K$3)</f>
        <v>0.2</v>
      </c>
    </row>
    <row r="8381" spans="1:4" x14ac:dyDescent="0.2">
      <c r="A8381">
        <v>8379</v>
      </c>
      <c r="B8381">
        <f t="shared" ref="B8381" si="24633">$G$150</f>
        <v>200</v>
      </c>
      <c r="C8381">
        <f t="shared" ref="C8381" si="24634">IF($H$150=0,0,$K$2)</f>
        <v>0.9</v>
      </c>
      <c r="D8381">
        <f t="shared" ref="D8381" si="24635">IF($H$150=0,0,$K$3)</f>
        <v>0.2</v>
      </c>
    </row>
    <row r="8382" spans="1:4" x14ac:dyDescent="0.2">
      <c r="A8382">
        <v>8380</v>
      </c>
      <c r="B8382">
        <f t="shared" ref="B8382" si="24636">$G$151</f>
        <v>200</v>
      </c>
      <c r="C8382">
        <f t="shared" ref="C8382" si="24637">IF($H$151=0,0,$K$2)</f>
        <v>0.9</v>
      </c>
      <c r="D8382">
        <f t="shared" ref="D8382" si="24638">IF($H$151=0,0,$K$3)</f>
        <v>0.2</v>
      </c>
    </row>
    <row r="8383" spans="1:4" x14ac:dyDescent="0.2">
      <c r="A8383">
        <v>8381</v>
      </c>
      <c r="B8383">
        <f t="shared" ref="B8383" si="24639">$G$152</f>
        <v>300</v>
      </c>
      <c r="C8383">
        <f t="shared" ref="C8383" si="24640">IF($H$152=0,0,$K$2)</f>
        <v>0.9</v>
      </c>
      <c r="D8383">
        <f t="shared" ref="D8383" si="24641">IF($H$152=0,0,$K$3)</f>
        <v>0.2</v>
      </c>
    </row>
    <row r="8384" spans="1:4" x14ac:dyDescent="0.2">
      <c r="A8384">
        <v>8382</v>
      </c>
      <c r="B8384">
        <f t="shared" ref="B8384" si="24642">$G$153</f>
        <v>300</v>
      </c>
      <c r="C8384">
        <f t="shared" ref="C8384" si="24643">IF($H$153=0,0,$K$2)</f>
        <v>0.9</v>
      </c>
      <c r="D8384">
        <f t="shared" ref="D8384" si="24644">IF($H$153=0,0,$K$3)</f>
        <v>0.2</v>
      </c>
    </row>
    <row r="8385" spans="1:4" x14ac:dyDescent="0.2">
      <c r="A8385">
        <v>8383</v>
      </c>
      <c r="B8385">
        <f t="shared" ref="B8385" si="24645">$G$154</f>
        <v>300</v>
      </c>
      <c r="C8385">
        <f t="shared" ref="C8385" si="24646">IF($H$154=0,0,$K$2)</f>
        <v>0.9</v>
      </c>
      <c r="D8385">
        <f t="shared" ref="D8385" si="24647">IF($H$154=0,0,$K$3)</f>
        <v>0.2</v>
      </c>
    </row>
    <row r="8386" spans="1:4" x14ac:dyDescent="0.2">
      <c r="A8386">
        <v>8384</v>
      </c>
      <c r="B8386">
        <f t="shared" ref="B8386" si="24648">$G$155</f>
        <v>300</v>
      </c>
      <c r="C8386">
        <f t="shared" ref="C8386" si="24649">IF($H$155=0,0,$K$2)</f>
        <v>0.9</v>
      </c>
      <c r="D8386">
        <f t="shared" ref="D8386" si="24650">IF($H$155=0,0,$K$3)</f>
        <v>0.2</v>
      </c>
    </row>
    <row r="8387" spans="1:4" x14ac:dyDescent="0.2">
      <c r="A8387">
        <v>8385</v>
      </c>
      <c r="B8387">
        <f t="shared" ref="B8387" si="24651">$G$156</f>
        <v>300</v>
      </c>
      <c r="C8387">
        <f t="shared" ref="C8387" si="24652">IF($H$156=0,0,$K$2)</f>
        <v>0.9</v>
      </c>
      <c r="D8387">
        <f t="shared" ref="D8387" si="24653">IF($H$156=0,0,$K$3)</f>
        <v>0.2</v>
      </c>
    </row>
    <row r="8388" spans="1:4" x14ac:dyDescent="0.2">
      <c r="A8388">
        <v>8386</v>
      </c>
      <c r="B8388">
        <f t="shared" ref="B8388" si="24654">$G$157</f>
        <v>300</v>
      </c>
      <c r="C8388">
        <f t="shared" ref="C8388" si="24655">IF($H$157=0,0,$K$2)</f>
        <v>0.9</v>
      </c>
      <c r="D8388">
        <f t="shared" ref="D8388" si="24656">IF($H$157=0,0,$K$3)</f>
        <v>0.2</v>
      </c>
    </row>
    <row r="8389" spans="1:4" x14ac:dyDescent="0.2">
      <c r="A8389">
        <v>8387</v>
      </c>
      <c r="B8389">
        <f t="shared" ref="B8389" si="24657">$G$158</f>
        <v>300</v>
      </c>
      <c r="C8389">
        <f t="shared" ref="C8389" si="24658">IF($H$158=0,0,$K$2)</f>
        <v>0.9</v>
      </c>
      <c r="D8389">
        <f t="shared" ref="D8389" si="24659">IF($H$158=0,0,$K$3)</f>
        <v>0.2</v>
      </c>
    </row>
    <row r="8390" spans="1:4" x14ac:dyDescent="0.2">
      <c r="A8390">
        <v>8388</v>
      </c>
      <c r="B8390">
        <f t="shared" ref="B8390" si="24660">$G$159</f>
        <v>300</v>
      </c>
      <c r="C8390">
        <f t="shared" ref="C8390" si="24661">IF($H$159=0,0,$K$2)</f>
        <v>0.9</v>
      </c>
      <c r="D8390">
        <f t="shared" ref="D8390" si="24662">IF($H$159=0,0,$K$3)</f>
        <v>0.2</v>
      </c>
    </row>
    <row r="8391" spans="1:4" x14ac:dyDescent="0.2">
      <c r="A8391">
        <v>8389</v>
      </c>
      <c r="B8391">
        <f t="shared" ref="B8391" si="24663">$G$160</f>
        <v>300</v>
      </c>
      <c r="C8391">
        <f t="shared" ref="C8391" si="24664">IF($H$160=0,0,$K$2)</f>
        <v>0.9</v>
      </c>
      <c r="D8391">
        <f t="shared" ref="D8391" si="24665">IF($H$160=0,0,$K$3)</f>
        <v>0.2</v>
      </c>
    </row>
    <row r="8392" spans="1:4" x14ac:dyDescent="0.2">
      <c r="A8392">
        <v>8390</v>
      </c>
      <c r="B8392">
        <f t="shared" ref="B8392" si="24666">$G$161</f>
        <v>300</v>
      </c>
      <c r="C8392">
        <f t="shared" ref="C8392" si="24667">IF($H$161=0,0,$K$2)</f>
        <v>0.9</v>
      </c>
      <c r="D8392">
        <f t="shared" ref="D8392" si="24668">IF($H$161=0,0,$K$3)</f>
        <v>0.2</v>
      </c>
    </row>
    <row r="8393" spans="1:4" x14ac:dyDescent="0.2">
      <c r="A8393">
        <v>8391</v>
      </c>
      <c r="B8393">
        <f t="shared" ref="B8393" si="24669">$G$162</f>
        <v>300</v>
      </c>
      <c r="C8393">
        <f t="shared" ref="C8393" si="24670">IF($H$162=0,0,$K$2)</f>
        <v>0.9</v>
      </c>
      <c r="D8393">
        <f t="shared" ref="D8393" si="24671">IF($H$162=0,0,$K$3)</f>
        <v>0.2</v>
      </c>
    </row>
    <row r="8394" spans="1:4" x14ac:dyDescent="0.2">
      <c r="A8394">
        <v>8392</v>
      </c>
      <c r="B8394">
        <f t="shared" ref="B8394" si="24672">$G$163</f>
        <v>300</v>
      </c>
      <c r="C8394">
        <f t="shared" ref="C8394" si="24673">IF($H$163=0,0,$K$2)</f>
        <v>0.9</v>
      </c>
      <c r="D8394">
        <f t="shared" ref="D8394" si="24674">IF($H$163=0,0,$K$3)</f>
        <v>0.2</v>
      </c>
    </row>
    <row r="8395" spans="1:4" x14ac:dyDescent="0.2">
      <c r="A8395">
        <v>8393</v>
      </c>
      <c r="B8395">
        <f t="shared" ref="B8395" si="24675">$G$164</f>
        <v>300</v>
      </c>
      <c r="C8395">
        <f t="shared" ref="C8395" si="24676">IF($H$164=0,0,$K$2)</f>
        <v>0.9</v>
      </c>
      <c r="D8395">
        <f t="shared" ref="D8395" si="24677">IF($H$164=0,0,$K$3)</f>
        <v>0.2</v>
      </c>
    </row>
    <row r="8396" spans="1:4" x14ac:dyDescent="0.2">
      <c r="A8396">
        <v>8394</v>
      </c>
      <c r="B8396">
        <f t="shared" ref="B8396" si="24678">$G$165</f>
        <v>300</v>
      </c>
      <c r="C8396">
        <f t="shared" ref="C8396" si="24679">IF($H$165=0,0,$K$2)</f>
        <v>0.9</v>
      </c>
      <c r="D8396">
        <f t="shared" ref="D8396" si="24680">IF($H$165=0,0,$K$3)</f>
        <v>0.2</v>
      </c>
    </row>
    <row r="8397" spans="1:4" x14ac:dyDescent="0.2">
      <c r="A8397">
        <v>8395</v>
      </c>
      <c r="B8397">
        <f t="shared" ref="B8397" si="24681">$G$166</f>
        <v>200</v>
      </c>
      <c r="C8397">
        <f t="shared" ref="C8397" si="24682">IF($H$166=0,0,$K$2)</f>
        <v>0</v>
      </c>
      <c r="D8397">
        <f t="shared" ref="D8397" si="24683">IF($H$166=0,0,$K$3)</f>
        <v>0</v>
      </c>
    </row>
    <row r="8398" spans="1:4" x14ac:dyDescent="0.2">
      <c r="A8398">
        <v>8396</v>
      </c>
      <c r="B8398">
        <f t="shared" ref="B8398" si="24684">$G$167</f>
        <v>200</v>
      </c>
      <c r="C8398">
        <f t="shared" ref="C8398" si="24685">IF($H$167=0,0,$K$2)</f>
        <v>0</v>
      </c>
      <c r="D8398">
        <f t="shared" ref="D8398" si="24686">IF($H$167=0,0,$K$3)</f>
        <v>0</v>
      </c>
    </row>
    <row r="8399" spans="1:4" x14ac:dyDescent="0.2">
      <c r="A8399">
        <v>8397</v>
      </c>
      <c r="B8399">
        <f t="shared" ref="B8399" si="24687">$G$168</f>
        <v>200</v>
      </c>
      <c r="C8399">
        <f t="shared" ref="C8399" si="24688">IF($H$168=0,0,$K$2)</f>
        <v>0</v>
      </c>
      <c r="D8399">
        <f t="shared" ref="D8399" si="24689">IF($H$168=0,0,$K$3)</f>
        <v>0</v>
      </c>
    </row>
    <row r="8400" spans="1:4" x14ac:dyDescent="0.2">
      <c r="A8400">
        <v>8398</v>
      </c>
      <c r="B8400">
        <f t="shared" ref="B8400" si="24690">$G$169</f>
        <v>200</v>
      </c>
      <c r="C8400">
        <f t="shared" ref="C8400" si="24691">IF($H$169=0,0,$K$2)</f>
        <v>0</v>
      </c>
      <c r="D8400">
        <f t="shared" ref="D8400" si="24692">IF($H$169=0,0,$K$3)</f>
        <v>0</v>
      </c>
    </row>
    <row r="8401" spans="1:4" x14ac:dyDescent="0.2">
      <c r="A8401">
        <v>8399</v>
      </c>
      <c r="B8401">
        <f t="shared" ref="B8401" si="24693">$G$170</f>
        <v>200</v>
      </c>
      <c r="C8401">
        <f t="shared" ref="C8401" si="24694">IF($H$170=0,0,$K$2)</f>
        <v>0</v>
      </c>
      <c r="D8401">
        <f t="shared" ref="D8401" si="24695">IF($H$170=0,0,$K$3)</f>
        <v>0</v>
      </c>
    </row>
    <row r="8402" spans="1:4" x14ac:dyDescent="0.2">
      <c r="A8402">
        <v>8400</v>
      </c>
      <c r="B8402">
        <f t="shared" ref="B8402" si="24696">$G$3</f>
        <v>200</v>
      </c>
      <c r="C8402">
        <f t="shared" ref="C8402" si="24697">IF($H$3=0,0,$K$2)</f>
        <v>0.9</v>
      </c>
      <c r="D8402">
        <f t="shared" ref="D8402" si="24698">IF($H$3=0,0,$K$3)</f>
        <v>0.2</v>
      </c>
    </row>
    <row r="8403" spans="1:4" x14ac:dyDescent="0.2">
      <c r="A8403">
        <v>8401</v>
      </c>
      <c r="B8403">
        <f t="shared" ref="B8403" si="24699">$G$4</f>
        <v>200</v>
      </c>
      <c r="C8403">
        <f t="shared" ref="C8403" si="24700">IF($H$4=0,0,$K$2)</f>
        <v>0.9</v>
      </c>
      <c r="D8403">
        <f t="shared" ref="D8403" si="24701">IF($H$4=0,0,$K$3)</f>
        <v>0.2</v>
      </c>
    </row>
    <row r="8404" spans="1:4" x14ac:dyDescent="0.2">
      <c r="A8404">
        <v>8402</v>
      </c>
      <c r="B8404">
        <f t="shared" ref="B8404" si="24702">$G$5</f>
        <v>200</v>
      </c>
      <c r="C8404">
        <f t="shared" ref="C8404" si="24703">IF($H$5=0,0,$K$2)</f>
        <v>0.9</v>
      </c>
      <c r="D8404">
        <f t="shared" ref="D8404" si="24704">IF($H$5=0,0,$K$3)</f>
        <v>0.2</v>
      </c>
    </row>
    <row r="8405" spans="1:4" x14ac:dyDescent="0.2">
      <c r="A8405">
        <v>8403</v>
      </c>
      <c r="B8405">
        <f t="shared" ref="B8405" si="24705">$G$6</f>
        <v>200</v>
      </c>
      <c r="C8405">
        <f t="shared" ref="C8405" si="24706">IF($H$6=0,0,$K$2)</f>
        <v>0.9</v>
      </c>
      <c r="D8405">
        <f t="shared" ref="D8405" si="24707">IF($H$6=0,0,$K$3)</f>
        <v>0.2</v>
      </c>
    </row>
    <row r="8406" spans="1:4" x14ac:dyDescent="0.2">
      <c r="A8406">
        <v>8404</v>
      </c>
      <c r="B8406">
        <f t="shared" ref="B8406" si="24708">$G$7</f>
        <v>200</v>
      </c>
      <c r="C8406">
        <f t="shared" ref="C8406" si="24709">IF($H$7=0,0,$K$2)</f>
        <v>0.9</v>
      </c>
      <c r="D8406">
        <f t="shared" ref="D8406" si="24710">IF($H$7=0,0,$K$3)</f>
        <v>0.2</v>
      </c>
    </row>
    <row r="8407" spans="1:4" x14ac:dyDescent="0.2">
      <c r="A8407">
        <v>8405</v>
      </c>
      <c r="B8407">
        <f t="shared" ref="B8407" si="24711">$G$8</f>
        <v>300</v>
      </c>
      <c r="C8407">
        <f t="shared" ref="C8407" si="24712">IF($H$8=0,0,$K$2)</f>
        <v>0.9</v>
      </c>
      <c r="D8407">
        <f t="shared" ref="D8407" si="24713">IF($H$8=0,0,$K$3)</f>
        <v>0.2</v>
      </c>
    </row>
    <row r="8408" spans="1:4" x14ac:dyDescent="0.2">
      <c r="A8408">
        <v>8406</v>
      </c>
      <c r="B8408">
        <f t="shared" ref="B8408" si="24714">$G$9</f>
        <v>300</v>
      </c>
      <c r="C8408">
        <f t="shared" ref="C8408" si="24715">IF($H$9=0,0,$K$2)</f>
        <v>0.9</v>
      </c>
      <c r="D8408">
        <f t="shared" ref="D8408" si="24716">IF($H$9=0,0,$K$3)</f>
        <v>0.2</v>
      </c>
    </row>
    <row r="8409" spans="1:4" x14ac:dyDescent="0.2">
      <c r="A8409">
        <v>8407</v>
      </c>
      <c r="B8409">
        <f t="shared" ref="B8409" si="24717">$G$10</f>
        <v>300</v>
      </c>
      <c r="C8409">
        <f t="shared" ref="C8409" si="24718">IF($H$10=0,0,$K$2)</f>
        <v>0.9</v>
      </c>
      <c r="D8409">
        <f t="shared" ref="D8409" si="24719">IF($H$10=0,0,$K$3)</f>
        <v>0.2</v>
      </c>
    </row>
    <row r="8410" spans="1:4" x14ac:dyDescent="0.2">
      <c r="A8410">
        <v>8408</v>
      </c>
      <c r="B8410">
        <f t="shared" ref="B8410" si="24720">$G$11</f>
        <v>300</v>
      </c>
      <c r="C8410">
        <f t="shared" ref="C8410" si="24721">IF($H$11=0,0,$K$2)</f>
        <v>0.9</v>
      </c>
      <c r="D8410">
        <f t="shared" ref="D8410" si="24722">IF($H$11=0,0,$K$3)</f>
        <v>0.2</v>
      </c>
    </row>
    <row r="8411" spans="1:4" x14ac:dyDescent="0.2">
      <c r="A8411">
        <v>8409</v>
      </c>
      <c r="B8411">
        <f t="shared" ref="B8411" si="24723">$G$12</f>
        <v>300</v>
      </c>
      <c r="C8411">
        <f t="shared" ref="C8411" si="24724">IF($H$12=0,0,$K$2)</f>
        <v>0.9</v>
      </c>
      <c r="D8411">
        <f t="shared" ref="D8411" si="24725">IF($H$12=0,0,$K$3)</f>
        <v>0.2</v>
      </c>
    </row>
    <row r="8412" spans="1:4" x14ac:dyDescent="0.2">
      <c r="A8412">
        <v>8410</v>
      </c>
      <c r="B8412">
        <f t="shared" ref="B8412" si="24726">$G$13</f>
        <v>300</v>
      </c>
      <c r="C8412">
        <f t="shared" ref="C8412" si="24727">IF($H$13=0,0,$K$2)</f>
        <v>0.9</v>
      </c>
      <c r="D8412">
        <f t="shared" ref="D8412" si="24728">IF($H$13=0,0,$K$3)</f>
        <v>0.2</v>
      </c>
    </row>
    <row r="8413" spans="1:4" x14ac:dyDescent="0.2">
      <c r="A8413">
        <v>8411</v>
      </c>
      <c r="B8413">
        <f t="shared" ref="B8413" si="24729">$G$14</f>
        <v>300</v>
      </c>
      <c r="C8413">
        <f t="shared" ref="C8413" si="24730">IF($H$14=0,0,$K$2)</f>
        <v>0.9</v>
      </c>
      <c r="D8413">
        <f t="shared" ref="D8413" si="24731">IF($H$14=0,0,$K$3)</f>
        <v>0.2</v>
      </c>
    </row>
    <row r="8414" spans="1:4" x14ac:dyDescent="0.2">
      <c r="A8414">
        <v>8412</v>
      </c>
      <c r="B8414">
        <f t="shared" ref="B8414" si="24732">$G$15</f>
        <v>300</v>
      </c>
      <c r="C8414">
        <f t="shared" ref="C8414" si="24733">IF($H$15=0,0,$K$2)</f>
        <v>0.9</v>
      </c>
      <c r="D8414">
        <f t="shared" ref="D8414" si="24734">IF($H$15=0,0,$K$3)</f>
        <v>0.2</v>
      </c>
    </row>
    <row r="8415" spans="1:4" x14ac:dyDescent="0.2">
      <c r="A8415">
        <v>8413</v>
      </c>
      <c r="B8415">
        <f t="shared" ref="B8415" si="24735">$G$16</f>
        <v>300</v>
      </c>
      <c r="C8415">
        <f t="shared" ref="C8415" si="24736">IF($H$16=0,0,$K$2)</f>
        <v>0.9</v>
      </c>
      <c r="D8415">
        <f t="shared" ref="D8415" si="24737">IF($H$16=0,0,$K$3)</f>
        <v>0.2</v>
      </c>
    </row>
    <row r="8416" spans="1:4" x14ac:dyDescent="0.2">
      <c r="A8416">
        <v>8414</v>
      </c>
      <c r="B8416">
        <f t="shared" ref="B8416" si="24738">$G$17</f>
        <v>300</v>
      </c>
      <c r="C8416">
        <f t="shared" ref="C8416" si="24739">IF($H$17=0,0,$K$2)</f>
        <v>0.9</v>
      </c>
      <c r="D8416">
        <f t="shared" ref="D8416" si="24740">IF($H$17=0,0,$K$3)</f>
        <v>0.2</v>
      </c>
    </row>
    <row r="8417" spans="1:4" x14ac:dyDescent="0.2">
      <c r="A8417">
        <v>8415</v>
      </c>
      <c r="B8417">
        <f t="shared" ref="B8417" si="24741">$G$18</f>
        <v>300</v>
      </c>
      <c r="C8417">
        <f t="shared" ref="C8417" si="24742">IF($H$18=0,0,$K$2)</f>
        <v>0.9</v>
      </c>
      <c r="D8417">
        <f t="shared" ref="D8417" si="24743">IF($H$18=0,0,$K$3)</f>
        <v>0.2</v>
      </c>
    </row>
    <row r="8418" spans="1:4" x14ac:dyDescent="0.2">
      <c r="A8418">
        <v>8416</v>
      </c>
      <c r="B8418">
        <f t="shared" ref="B8418" si="24744">$G$19</f>
        <v>300</v>
      </c>
      <c r="C8418">
        <f t="shared" ref="C8418" si="24745">IF($H$19=0,0,$K$2)</f>
        <v>0.9</v>
      </c>
      <c r="D8418">
        <f t="shared" ref="D8418" si="24746">IF($H$19=0,0,$K$3)</f>
        <v>0.2</v>
      </c>
    </row>
    <row r="8419" spans="1:4" x14ac:dyDescent="0.2">
      <c r="A8419">
        <v>8417</v>
      </c>
      <c r="B8419">
        <f t="shared" ref="B8419" si="24747">$G$20</f>
        <v>300</v>
      </c>
      <c r="C8419">
        <f t="shared" ref="C8419" si="24748">IF($H$20=0,0,$K$2)</f>
        <v>0.9</v>
      </c>
      <c r="D8419">
        <f t="shared" ref="D8419" si="24749">IF($H$20=0,0,$K$3)</f>
        <v>0.2</v>
      </c>
    </row>
    <row r="8420" spans="1:4" x14ac:dyDescent="0.2">
      <c r="A8420">
        <v>8418</v>
      </c>
      <c r="B8420">
        <f t="shared" ref="B8420" si="24750">$G$21</f>
        <v>300</v>
      </c>
      <c r="C8420">
        <f t="shared" ref="C8420" si="24751">IF($H$21=0,0,$K$2)</f>
        <v>0.9</v>
      </c>
      <c r="D8420">
        <f t="shared" ref="D8420" si="24752">IF($H$21=0,0,$K$3)</f>
        <v>0.2</v>
      </c>
    </row>
    <row r="8421" spans="1:4" x14ac:dyDescent="0.2">
      <c r="A8421">
        <v>8419</v>
      </c>
      <c r="B8421">
        <f t="shared" ref="B8421" si="24753">$G$22</f>
        <v>200</v>
      </c>
      <c r="C8421">
        <f t="shared" ref="C8421" si="24754">IF($H$22=0,0,$K$2)</f>
        <v>0.9</v>
      </c>
      <c r="D8421">
        <f t="shared" ref="D8421" si="24755">IF($H$22=0,0,$K$3)</f>
        <v>0.2</v>
      </c>
    </row>
    <row r="8422" spans="1:4" x14ac:dyDescent="0.2">
      <c r="A8422">
        <v>8420</v>
      </c>
      <c r="B8422">
        <f t="shared" ref="B8422" si="24756">$G$23</f>
        <v>200</v>
      </c>
      <c r="C8422">
        <f t="shared" ref="C8422" si="24757">IF($H$23=0,0,$K$2)</f>
        <v>0.9</v>
      </c>
      <c r="D8422">
        <f t="shared" ref="D8422" si="24758">IF($H$23=0,0,$K$3)</f>
        <v>0.2</v>
      </c>
    </row>
    <row r="8423" spans="1:4" x14ac:dyDescent="0.2">
      <c r="A8423">
        <v>8421</v>
      </c>
      <c r="B8423">
        <f t="shared" ref="B8423" si="24759">$G$24</f>
        <v>200</v>
      </c>
      <c r="C8423">
        <f t="shared" ref="C8423" si="24760">IF($H$24=0,0,$K$2)</f>
        <v>0.9</v>
      </c>
      <c r="D8423">
        <f t="shared" ref="D8423" si="24761">IF($H$24=0,0,$K$3)</f>
        <v>0.2</v>
      </c>
    </row>
    <row r="8424" spans="1:4" x14ac:dyDescent="0.2">
      <c r="A8424">
        <v>8422</v>
      </c>
      <c r="B8424">
        <f t="shared" ref="B8424" si="24762">$G$25</f>
        <v>200</v>
      </c>
      <c r="C8424">
        <f t="shared" ref="C8424" si="24763">IF($H$25=0,0,$K$2)</f>
        <v>0.9</v>
      </c>
      <c r="D8424">
        <f t="shared" ref="D8424" si="24764">IF($H$25=0,0,$K$3)</f>
        <v>0.2</v>
      </c>
    </row>
    <row r="8425" spans="1:4" x14ac:dyDescent="0.2">
      <c r="A8425">
        <v>8423</v>
      </c>
      <c r="B8425">
        <f t="shared" ref="B8425" si="24765">$G$26</f>
        <v>200</v>
      </c>
      <c r="C8425">
        <f t="shared" ref="C8425" si="24766">IF($H$26=0,0,$K$2)</f>
        <v>0.9</v>
      </c>
      <c r="D8425">
        <f t="shared" ref="D8425" si="24767">IF($H$26=0,0,$K$3)</f>
        <v>0.2</v>
      </c>
    </row>
    <row r="8426" spans="1:4" x14ac:dyDescent="0.2">
      <c r="A8426">
        <v>8424</v>
      </c>
      <c r="B8426">
        <f t="shared" ref="B8426" si="24768">$G$27</f>
        <v>200</v>
      </c>
      <c r="C8426">
        <f t="shared" ref="C8426" si="24769">IF($H$27=0,0,$K$2)</f>
        <v>0.9</v>
      </c>
      <c r="D8426">
        <f t="shared" ref="D8426" si="24770">IF($H$27=0,0,$K$3)</f>
        <v>0.2</v>
      </c>
    </row>
    <row r="8427" spans="1:4" x14ac:dyDescent="0.2">
      <c r="A8427">
        <v>8425</v>
      </c>
      <c r="B8427">
        <f t="shared" ref="B8427" si="24771">$G$28</f>
        <v>200</v>
      </c>
      <c r="C8427">
        <f t="shared" ref="C8427" si="24772">IF($H$28=0,0,$K$2)</f>
        <v>0.9</v>
      </c>
      <c r="D8427">
        <f t="shared" ref="D8427" si="24773">IF($H$28=0,0,$K$3)</f>
        <v>0.2</v>
      </c>
    </row>
    <row r="8428" spans="1:4" x14ac:dyDescent="0.2">
      <c r="A8428">
        <v>8426</v>
      </c>
      <c r="B8428">
        <f t="shared" ref="B8428" si="24774">$G$29</f>
        <v>200</v>
      </c>
      <c r="C8428">
        <f t="shared" ref="C8428" si="24775">IF($H$29=0,0,$K$2)</f>
        <v>0.9</v>
      </c>
      <c r="D8428">
        <f t="shared" ref="D8428" si="24776">IF($H$29=0,0,$K$3)</f>
        <v>0.2</v>
      </c>
    </row>
    <row r="8429" spans="1:4" x14ac:dyDescent="0.2">
      <c r="A8429">
        <v>8427</v>
      </c>
      <c r="B8429">
        <f t="shared" ref="B8429" si="24777">$G$30</f>
        <v>200</v>
      </c>
      <c r="C8429">
        <f t="shared" ref="C8429" si="24778">IF($H$30=0,0,$K$2)</f>
        <v>0.9</v>
      </c>
      <c r="D8429">
        <f t="shared" ref="D8429" si="24779">IF($H$30=0,0,$K$3)</f>
        <v>0.2</v>
      </c>
    </row>
    <row r="8430" spans="1:4" x14ac:dyDescent="0.2">
      <c r="A8430">
        <v>8428</v>
      </c>
      <c r="B8430">
        <f t="shared" ref="B8430" si="24780">$G$31</f>
        <v>200</v>
      </c>
      <c r="C8430">
        <f t="shared" ref="C8430" si="24781">IF($H$31=0,0,$K$2)</f>
        <v>0.9</v>
      </c>
      <c r="D8430">
        <f t="shared" ref="D8430" si="24782">IF($H$31=0,0,$K$3)</f>
        <v>0.2</v>
      </c>
    </row>
    <row r="8431" spans="1:4" x14ac:dyDescent="0.2">
      <c r="A8431">
        <v>8429</v>
      </c>
      <c r="B8431">
        <f t="shared" ref="B8431" si="24783">$G$32</f>
        <v>300</v>
      </c>
      <c r="C8431">
        <f t="shared" ref="C8431" si="24784">IF($H$32=0,0,$K$2)</f>
        <v>0.9</v>
      </c>
      <c r="D8431">
        <f t="shared" ref="D8431" si="24785">IF($H$32=0,0,$K$3)</f>
        <v>0.2</v>
      </c>
    </row>
    <row r="8432" spans="1:4" x14ac:dyDescent="0.2">
      <c r="A8432">
        <v>8430</v>
      </c>
      <c r="B8432">
        <f t="shared" ref="B8432" si="24786">$G$33</f>
        <v>300</v>
      </c>
      <c r="C8432">
        <f t="shared" ref="C8432" si="24787">IF($H$33=0,0,$K$2)</f>
        <v>0.9</v>
      </c>
      <c r="D8432">
        <f t="shared" ref="D8432" si="24788">IF($H$33=0,0,$K$3)</f>
        <v>0.2</v>
      </c>
    </row>
    <row r="8433" spans="1:4" x14ac:dyDescent="0.2">
      <c r="A8433">
        <v>8431</v>
      </c>
      <c r="B8433">
        <f t="shared" ref="B8433" si="24789">$G$34</f>
        <v>300</v>
      </c>
      <c r="C8433">
        <f t="shared" ref="C8433" si="24790">IF($H$34=0,0,$K$2)</f>
        <v>0.9</v>
      </c>
      <c r="D8433">
        <f t="shared" ref="D8433" si="24791">IF($H$34=0,0,$K$3)</f>
        <v>0.2</v>
      </c>
    </row>
    <row r="8434" spans="1:4" x14ac:dyDescent="0.2">
      <c r="A8434">
        <v>8432</v>
      </c>
      <c r="B8434">
        <f t="shared" ref="B8434" si="24792">$G$35</f>
        <v>300</v>
      </c>
      <c r="C8434">
        <f t="shared" ref="C8434" si="24793">IF($H$35=0,0,$K$2)</f>
        <v>0.9</v>
      </c>
      <c r="D8434">
        <f t="shared" ref="D8434" si="24794">IF($H$35=0,0,$K$3)</f>
        <v>0.2</v>
      </c>
    </row>
    <row r="8435" spans="1:4" x14ac:dyDescent="0.2">
      <c r="A8435">
        <v>8433</v>
      </c>
      <c r="B8435">
        <f t="shared" ref="B8435" si="24795">$G$36</f>
        <v>300</v>
      </c>
      <c r="C8435">
        <f t="shared" ref="C8435" si="24796">IF($H$36=0,0,$K$2)</f>
        <v>0.9</v>
      </c>
      <c r="D8435">
        <f t="shared" ref="D8435" si="24797">IF($H$36=0,0,$K$3)</f>
        <v>0.2</v>
      </c>
    </row>
    <row r="8436" spans="1:4" x14ac:dyDescent="0.2">
      <c r="A8436">
        <v>8434</v>
      </c>
      <c r="B8436">
        <f t="shared" ref="B8436" si="24798">$G$37</f>
        <v>300</v>
      </c>
      <c r="C8436">
        <f t="shared" ref="C8436" si="24799">IF($H$37=0,0,$K$2)</f>
        <v>0.9</v>
      </c>
      <c r="D8436">
        <f t="shared" ref="D8436" si="24800">IF($H$37=0,0,$K$3)</f>
        <v>0.2</v>
      </c>
    </row>
    <row r="8437" spans="1:4" x14ac:dyDescent="0.2">
      <c r="A8437">
        <v>8435</v>
      </c>
      <c r="B8437">
        <f t="shared" ref="B8437" si="24801">$G$38</f>
        <v>300</v>
      </c>
      <c r="C8437">
        <f t="shared" ref="C8437" si="24802">IF($H$38=0,0,$K$2)</f>
        <v>0.9</v>
      </c>
      <c r="D8437">
        <f t="shared" ref="D8437" si="24803">IF($H$38=0,0,$K$3)</f>
        <v>0.2</v>
      </c>
    </row>
    <row r="8438" spans="1:4" x14ac:dyDescent="0.2">
      <c r="A8438">
        <v>8436</v>
      </c>
      <c r="B8438">
        <f t="shared" ref="B8438" si="24804">$G$39</f>
        <v>300</v>
      </c>
      <c r="C8438">
        <f t="shared" ref="C8438" si="24805">IF($H$39=0,0,$K$2)</f>
        <v>0.9</v>
      </c>
      <c r="D8438">
        <f t="shared" ref="D8438" si="24806">IF($H$39=0,0,$K$3)</f>
        <v>0.2</v>
      </c>
    </row>
    <row r="8439" spans="1:4" x14ac:dyDescent="0.2">
      <c r="A8439">
        <v>8437</v>
      </c>
      <c r="B8439">
        <f t="shared" ref="B8439" si="24807">$G$40</f>
        <v>300</v>
      </c>
      <c r="C8439">
        <f t="shared" ref="C8439" si="24808">IF($H$40=0,0,$K$2)</f>
        <v>0.9</v>
      </c>
      <c r="D8439">
        <f t="shared" ref="D8439" si="24809">IF($H$40=0,0,$K$3)</f>
        <v>0.2</v>
      </c>
    </row>
    <row r="8440" spans="1:4" x14ac:dyDescent="0.2">
      <c r="A8440">
        <v>8438</v>
      </c>
      <c r="B8440">
        <f t="shared" ref="B8440" si="24810">$G$41</f>
        <v>300</v>
      </c>
      <c r="C8440">
        <f t="shared" ref="C8440" si="24811">IF($H$41=0,0,$K$2)</f>
        <v>0.9</v>
      </c>
      <c r="D8440">
        <f t="shared" ref="D8440" si="24812">IF($H$41=0,0,$K$3)</f>
        <v>0.2</v>
      </c>
    </row>
    <row r="8441" spans="1:4" x14ac:dyDescent="0.2">
      <c r="A8441">
        <v>8439</v>
      </c>
      <c r="B8441">
        <f t="shared" ref="B8441" si="24813">$G$42</f>
        <v>300</v>
      </c>
      <c r="C8441">
        <f t="shared" ref="C8441" si="24814">IF($H$42=0,0,$K$2)</f>
        <v>0.9</v>
      </c>
      <c r="D8441">
        <f t="shared" ref="D8441" si="24815">IF($H$42=0,0,$K$3)</f>
        <v>0.2</v>
      </c>
    </row>
    <row r="8442" spans="1:4" x14ac:dyDescent="0.2">
      <c r="A8442">
        <v>8440</v>
      </c>
      <c r="B8442">
        <f t="shared" ref="B8442" si="24816">$G$43</f>
        <v>300</v>
      </c>
      <c r="C8442">
        <f t="shared" ref="C8442" si="24817">IF($H$43=0,0,$K$2)</f>
        <v>0.9</v>
      </c>
      <c r="D8442">
        <f t="shared" ref="D8442" si="24818">IF($H$43=0,0,$K$3)</f>
        <v>0.2</v>
      </c>
    </row>
    <row r="8443" spans="1:4" x14ac:dyDescent="0.2">
      <c r="A8443">
        <v>8441</v>
      </c>
      <c r="B8443">
        <f t="shared" ref="B8443" si="24819">$G$44</f>
        <v>300</v>
      </c>
      <c r="C8443">
        <f t="shared" ref="C8443" si="24820">IF($H$44=0,0,$K$2)</f>
        <v>0.9</v>
      </c>
      <c r="D8443">
        <f t="shared" ref="D8443" si="24821">IF($H$44=0,0,$K$3)</f>
        <v>0.2</v>
      </c>
    </row>
    <row r="8444" spans="1:4" x14ac:dyDescent="0.2">
      <c r="A8444">
        <v>8442</v>
      </c>
      <c r="B8444">
        <f t="shared" ref="B8444" si="24822">$G$45</f>
        <v>300</v>
      </c>
      <c r="C8444">
        <f t="shared" ref="C8444" si="24823">IF($H$45=0,0,$K$2)</f>
        <v>0.9</v>
      </c>
      <c r="D8444">
        <f t="shared" ref="D8444" si="24824">IF($H$45=0,0,$K$3)</f>
        <v>0.2</v>
      </c>
    </row>
    <row r="8445" spans="1:4" x14ac:dyDescent="0.2">
      <c r="A8445">
        <v>8443</v>
      </c>
      <c r="B8445">
        <f t="shared" ref="B8445" si="24825">$G$46</f>
        <v>200</v>
      </c>
      <c r="C8445">
        <f t="shared" ref="C8445" si="24826">IF($H$46=0,0,$K$2)</f>
        <v>0.9</v>
      </c>
      <c r="D8445">
        <f t="shared" ref="D8445" si="24827">IF($H$46=0,0,$K$3)</f>
        <v>0.2</v>
      </c>
    </row>
    <row r="8446" spans="1:4" x14ac:dyDescent="0.2">
      <c r="A8446">
        <v>8444</v>
      </c>
      <c r="B8446">
        <f t="shared" ref="B8446" si="24828">$G$47</f>
        <v>200</v>
      </c>
      <c r="C8446">
        <f t="shared" ref="C8446" si="24829">IF($H$47=0,0,$K$2)</f>
        <v>0.9</v>
      </c>
      <c r="D8446">
        <f t="shared" ref="D8446" si="24830">IF($H$47=0,0,$K$3)</f>
        <v>0.2</v>
      </c>
    </row>
    <row r="8447" spans="1:4" x14ac:dyDescent="0.2">
      <c r="A8447">
        <v>8445</v>
      </c>
      <c r="B8447">
        <f t="shared" ref="B8447" si="24831">$G$48</f>
        <v>200</v>
      </c>
      <c r="C8447">
        <f t="shared" ref="C8447" si="24832">IF($H$48=0,0,$K$2)</f>
        <v>0.9</v>
      </c>
      <c r="D8447">
        <f t="shared" ref="D8447" si="24833">IF($H$48=0,0,$K$3)</f>
        <v>0.2</v>
      </c>
    </row>
    <row r="8448" spans="1:4" x14ac:dyDescent="0.2">
      <c r="A8448">
        <v>8446</v>
      </c>
      <c r="B8448">
        <f t="shared" ref="B8448" si="24834">$G$49</f>
        <v>200</v>
      </c>
      <c r="C8448">
        <f t="shared" ref="C8448" si="24835">IF($H$49=0,0,$K$2)</f>
        <v>0.9</v>
      </c>
      <c r="D8448">
        <f t="shared" ref="D8448" si="24836">IF($H$49=0,0,$K$3)</f>
        <v>0.2</v>
      </c>
    </row>
    <row r="8449" spans="1:4" x14ac:dyDescent="0.2">
      <c r="A8449">
        <v>8447</v>
      </c>
      <c r="B8449">
        <f t="shared" ref="B8449" si="24837">$G$50</f>
        <v>200</v>
      </c>
      <c r="C8449">
        <f t="shared" ref="C8449" si="24838">IF($H$50=0,0,$K$2)</f>
        <v>0.9</v>
      </c>
      <c r="D8449">
        <f t="shared" ref="D8449" si="24839">IF($H$50=0,0,$K$3)</f>
        <v>0.2</v>
      </c>
    </row>
    <row r="8450" spans="1:4" x14ac:dyDescent="0.2">
      <c r="A8450">
        <v>8448</v>
      </c>
      <c r="B8450">
        <f t="shared" ref="B8450" si="24840">$G$51</f>
        <v>200</v>
      </c>
      <c r="C8450">
        <f t="shared" ref="C8450" si="24841">IF($H$51=0,0,$K$2)</f>
        <v>0.9</v>
      </c>
      <c r="D8450">
        <f t="shared" ref="D8450" si="24842">IF($H$51=0,0,$K$3)</f>
        <v>0.2</v>
      </c>
    </row>
    <row r="8451" spans="1:4" x14ac:dyDescent="0.2">
      <c r="A8451">
        <v>8449</v>
      </c>
      <c r="B8451">
        <f t="shared" ref="B8451" si="24843">$G$52</f>
        <v>200</v>
      </c>
      <c r="C8451">
        <f t="shared" ref="C8451" si="24844">IF($H$52=0,0,$K$2)</f>
        <v>0.9</v>
      </c>
      <c r="D8451">
        <f t="shared" ref="D8451" si="24845">IF($H$52=0,0,$K$3)</f>
        <v>0.2</v>
      </c>
    </row>
    <row r="8452" spans="1:4" x14ac:dyDescent="0.2">
      <c r="A8452">
        <v>8450</v>
      </c>
      <c r="B8452">
        <f t="shared" ref="B8452" si="24846">$G$53</f>
        <v>200</v>
      </c>
      <c r="C8452">
        <f t="shared" ref="C8452" si="24847">IF($H$53=0,0,$K$2)</f>
        <v>0.9</v>
      </c>
      <c r="D8452">
        <f t="shared" ref="D8452" si="24848">IF($H$53=0,0,$K$3)</f>
        <v>0.2</v>
      </c>
    </row>
    <row r="8453" spans="1:4" x14ac:dyDescent="0.2">
      <c r="A8453">
        <v>8451</v>
      </c>
      <c r="B8453">
        <f t="shared" ref="B8453" si="24849">$G$54</f>
        <v>200</v>
      </c>
      <c r="C8453">
        <f t="shared" ref="C8453" si="24850">IF($H$54=0,0,$K$2)</f>
        <v>0.9</v>
      </c>
      <c r="D8453">
        <f t="shared" ref="D8453" si="24851">IF($H$54=0,0,$K$3)</f>
        <v>0.2</v>
      </c>
    </row>
    <row r="8454" spans="1:4" x14ac:dyDescent="0.2">
      <c r="A8454">
        <v>8452</v>
      </c>
      <c r="B8454">
        <f t="shared" ref="B8454" si="24852">$G$55</f>
        <v>200</v>
      </c>
      <c r="C8454">
        <f t="shared" ref="C8454" si="24853">IF($H$55=0,0,$K$2)</f>
        <v>0.9</v>
      </c>
      <c r="D8454">
        <f t="shared" ref="D8454" si="24854">IF($H$55=0,0,$K$3)</f>
        <v>0.2</v>
      </c>
    </row>
    <row r="8455" spans="1:4" x14ac:dyDescent="0.2">
      <c r="A8455">
        <v>8453</v>
      </c>
      <c r="B8455">
        <f t="shared" ref="B8455" si="24855">$G$56</f>
        <v>300</v>
      </c>
      <c r="C8455">
        <f t="shared" ref="C8455" si="24856">IF($H$56=0,0,$K$2)</f>
        <v>0.9</v>
      </c>
      <c r="D8455">
        <f t="shared" ref="D8455" si="24857">IF($H$56=0,0,$K$3)</f>
        <v>0.2</v>
      </c>
    </row>
    <row r="8456" spans="1:4" x14ac:dyDescent="0.2">
      <c r="A8456">
        <v>8454</v>
      </c>
      <c r="B8456">
        <f t="shared" ref="B8456" si="24858">$G$57</f>
        <v>300</v>
      </c>
      <c r="C8456">
        <f t="shared" ref="C8456" si="24859">IF($H$57=0,0,$K$2)</f>
        <v>0.9</v>
      </c>
      <c r="D8456">
        <f t="shared" ref="D8456" si="24860">IF($H$57=0,0,$K$3)</f>
        <v>0.2</v>
      </c>
    </row>
    <row r="8457" spans="1:4" x14ac:dyDescent="0.2">
      <c r="A8457">
        <v>8455</v>
      </c>
      <c r="B8457">
        <f t="shared" ref="B8457" si="24861">$G$58</f>
        <v>300</v>
      </c>
      <c r="C8457">
        <f t="shared" ref="C8457" si="24862">IF($H$58=0,0,$K$2)</f>
        <v>0.9</v>
      </c>
      <c r="D8457">
        <f t="shared" ref="D8457" si="24863">IF($H$58=0,0,$K$3)</f>
        <v>0.2</v>
      </c>
    </row>
    <row r="8458" spans="1:4" x14ac:dyDescent="0.2">
      <c r="A8458">
        <v>8456</v>
      </c>
      <c r="B8458">
        <f t="shared" ref="B8458" si="24864">$G$59</f>
        <v>300</v>
      </c>
      <c r="C8458">
        <f t="shared" ref="C8458" si="24865">IF($H$59=0,0,$K$2)</f>
        <v>0.9</v>
      </c>
      <c r="D8458">
        <f t="shared" ref="D8458" si="24866">IF($H$59=0,0,$K$3)</f>
        <v>0.2</v>
      </c>
    </row>
    <row r="8459" spans="1:4" x14ac:dyDescent="0.2">
      <c r="A8459">
        <v>8457</v>
      </c>
      <c r="B8459">
        <f t="shared" ref="B8459" si="24867">$G$60</f>
        <v>300</v>
      </c>
      <c r="C8459">
        <f t="shared" ref="C8459" si="24868">IF($H$60=0,0,$K$2)</f>
        <v>0.9</v>
      </c>
      <c r="D8459">
        <f t="shared" ref="D8459" si="24869">IF($H$60=0,0,$K$3)</f>
        <v>0.2</v>
      </c>
    </row>
    <row r="8460" spans="1:4" x14ac:dyDescent="0.2">
      <c r="A8460">
        <v>8458</v>
      </c>
      <c r="B8460">
        <f t="shared" ref="B8460" si="24870">$G$61</f>
        <v>300</v>
      </c>
      <c r="C8460">
        <f t="shared" ref="C8460" si="24871">IF($H$61=0,0,$K$2)</f>
        <v>0.9</v>
      </c>
      <c r="D8460">
        <f t="shared" ref="D8460" si="24872">IF($H$61=0,0,$K$3)</f>
        <v>0.2</v>
      </c>
    </row>
    <row r="8461" spans="1:4" x14ac:dyDescent="0.2">
      <c r="A8461">
        <v>8459</v>
      </c>
      <c r="B8461">
        <f t="shared" ref="B8461" si="24873">$G$62</f>
        <v>300</v>
      </c>
      <c r="C8461">
        <f t="shared" ref="C8461" si="24874">IF($H$62=0,0,$K$2)</f>
        <v>0.9</v>
      </c>
      <c r="D8461">
        <f t="shared" ref="D8461" si="24875">IF($H$62=0,0,$K$3)</f>
        <v>0.2</v>
      </c>
    </row>
    <row r="8462" spans="1:4" x14ac:dyDescent="0.2">
      <c r="A8462">
        <v>8460</v>
      </c>
      <c r="B8462">
        <f t="shared" ref="B8462" si="24876">$G$63</f>
        <v>300</v>
      </c>
      <c r="C8462">
        <f t="shared" ref="C8462" si="24877">IF($H$63=0,0,$K$2)</f>
        <v>0.9</v>
      </c>
      <c r="D8462">
        <f t="shared" ref="D8462" si="24878">IF($H$63=0,0,$K$3)</f>
        <v>0.2</v>
      </c>
    </row>
    <row r="8463" spans="1:4" x14ac:dyDescent="0.2">
      <c r="A8463">
        <v>8461</v>
      </c>
      <c r="B8463">
        <f t="shared" ref="B8463" si="24879">$G$64</f>
        <v>300</v>
      </c>
      <c r="C8463">
        <f t="shared" ref="C8463" si="24880">IF($H$64=0,0,$K$2)</f>
        <v>0.9</v>
      </c>
      <c r="D8463">
        <f t="shared" ref="D8463" si="24881">IF($H$64=0,0,$K$3)</f>
        <v>0.2</v>
      </c>
    </row>
    <row r="8464" spans="1:4" x14ac:dyDescent="0.2">
      <c r="A8464">
        <v>8462</v>
      </c>
      <c r="B8464">
        <f t="shared" ref="B8464" si="24882">$G$65</f>
        <v>300</v>
      </c>
      <c r="C8464">
        <f t="shared" ref="C8464" si="24883">IF($H$65=0,0,$K$2)</f>
        <v>0.9</v>
      </c>
      <c r="D8464">
        <f t="shared" ref="D8464" si="24884">IF($H$65=0,0,$K$3)</f>
        <v>0.2</v>
      </c>
    </row>
    <row r="8465" spans="1:4" x14ac:dyDescent="0.2">
      <c r="A8465">
        <v>8463</v>
      </c>
      <c r="B8465">
        <f t="shared" ref="B8465" si="24885">$G$66</f>
        <v>300</v>
      </c>
      <c r="C8465">
        <f t="shared" ref="C8465" si="24886">IF($H$66=0,0,$K$2)</f>
        <v>0.9</v>
      </c>
      <c r="D8465">
        <f t="shared" ref="D8465" si="24887">IF($H$66=0,0,$K$3)</f>
        <v>0.2</v>
      </c>
    </row>
    <row r="8466" spans="1:4" x14ac:dyDescent="0.2">
      <c r="A8466">
        <v>8464</v>
      </c>
      <c r="B8466">
        <f t="shared" ref="B8466" si="24888">$G$67</f>
        <v>300</v>
      </c>
      <c r="C8466">
        <f t="shared" ref="C8466" si="24889">IF($H$67=0,0,$K$2)</f>
        <v>0.9</v>
      </c>
      <c r="D8466">
        <f t="shared" ref="D8466" si="24890">IF($H$67=0,0,$K$3)</f>
        <v>0.2</v>
      </c>
    </row>
    <row r="8467" spans="1:4" x14ac:dyDescent="0.2">
      <c r="A8467">
        <v>8465</v>
      </c>
      <c r="B8467">
        <f t="shared" ref="B8467" si="24891">$G$68</f>
        <v>300</v>
      </c>
      <c r="C8467">
        <f t="shared" ref="C8467" si="24892">IF($H$68=0,0,$K$2)</f>
        <v>0.9</v>
      </c>
      <c r="D8467">
        <f t="shared" ref="D8467" si="24893">IF($H$68=0,0,$K$3)</f>
        <v>0.2</v>
      </c>
    </row>
    <row r="8468" spans="1:4" x14ac:dyDescent="0.2">
      <c r="A8468">
        <v>8466</v>
      </c>
      <c r="B8468">
        <f t="shared" ref="B8468" si="24894">$G$69</f>
        <v>300</v>
      </c>
      <c r="C8468">
        <f t="shared" ref="C8468" si="24895">IF($H$69=0,0,$K$2)</f>
        <v>0.9</v>
      </c>
      <c r="D8468">
        <f t="shared" ref="D8468" si="24896">IF($H$69=0,0,$K$3)</f>
        <v>0.2</v>
      </c>
    </row>
    <row r="8469" spans="1:4" x14ac:dyDescent="0.2">
      <c r="A8469">
        <v>8467</v>
      </c>
      <c r="B8469">
        <f t="shared" ref="B8469" si="24897">$G$70</f>
        <v>200</v>
      </c>
      <c r="C8469">
        <f t="shared" ref="C8469" si="24898">IF($H$70=0,0,$K$2)</f>
        <v>0.9</v>
      </c>
      <c r="D8469">
        <f t="shared" ref="D8469" si="24899">IF($H$70=0,0,$K$3)</f>
        <v>0.2</v>
      </c>
    </row>
    <row r="8470" spans="1:4" x14ac:dyDescent="0.2">
      <c r="A8470">
        <v>8468</v>
      </c>
      <c r="B8470">
        <f t="shared" ref="B8470" si="24900">$G$71</f>
        <v>200</v>
      </c>
      <c r="C8470">
        <f t="shared" ref="C8470" si="24901">IF($H$71=0,0,$K$2)</f>
        <v>0.9</v>
      </c>
      <c r="D8470">
        <f t="shared" ref="D8470" si="24902">IF($H$71=0,0,$K$3)</f>
        <v>0.2</v>
      </c>
    </row>
    <row r="8471" spans="1:4" x14ac:dyDescent="0.2">
      <c r="A8471">
        <v>8469</v>
      </c>
      <c r="B8471">
        <f t="shared" ref="B8471" si="24903">$G$72</f>
        <v>200</v>
      </c>
      <c r="C8471">
        <f t="shared" ref="C8471" si="24904">IF($H$72=0,0,$K$2)</f>
        <v>0.9</v>
      </c>
      <c r="D8471">
        <f t="shared" ref="D8471" si="24905">IF($H$72=0,0,$K$3)</f>
        <v>0.2</v>
      </c>
    </row>
    <row r="8472" spans="1:4" x14ac:dyDescent="0.2">
      <c r="A8472">
        <v>8470</v>
      </c>
      <c r="B8472">
        <f t="shared" ref="B8472" si="24906">$G$73</f>
        <v>200</v>
      </c>
      <c r="C8472">
        <f t="shared" ref="C8472" si="24907">IF($H$73=0,0,$K$2)</f>
        <v>0.9</v>
      </c>
      <c r="D8472">
        <f t="shared" ref="D8472" si="24908">IF($H$73=0,0,$K$3)</f>
        <v>0.2</v>
      </c>
    </row>
    <row r="8473" spans="1:4" x14ac:dyDescent="0.2">
      <c r="A8473">
        <v>8471</v>
      </c>
      <c r="B8473">
        <f t="shared" ref="B8473" si="24909">$G$74</f>
        <v>200</v>
      </c>
      <c r="C8473">
        <f t="shared" ref="C8473" si="24910">IF($H$74=0,0,$K$2)</f>
        <v>0.9</v>
      </c>
      <c r="D8473">
        <f t="shared" ref="D8473" si="24911">IF($H$74=0,0,$K$3)</f>
        <v>0.2</v>
      </c>
    </row>
    <row r="8474" spans="1:4" x14ac:dyDescent="0.2">
      <c r="A8474">
        <v>8472</v>
      </c>
      <c r="B8474">
        <f t="shared" ref="B8474" si="24912">$G$75</f>
        <v>200</v>
      </c>
      <c r="C8474">
        <f t="shared" ref="C8474" si="24913">IF($H$75=0,0,$K$2)</f>
        <v>0.9</v>
      </c>
      <c r="D8474">
        <f t="shared" ref="D8474" si="24914">IF($H$75=0,0,$K$3)</f>
        <v>0.2</v>
      </c>
    </row>
    <row r="8475" spans="1:4" x14ac:dyDescent="0.2">
      <c r="A8475">
        <v>8473</v>
      </c>
      <c r="B8475">
        <f t="shared" ref="B8475" si="24915">$G$76</f>
        <v>200</v>
      </c>
      <c r="C8475">
        <f t="shared" ref="C8475" si="24916">IF($H$76=0,0,$K$2)</f>
        <v>0.9</v>
      </c>
      <c r="D8475">
        <f t="shared" ref="D8475" si="24917">IF($H$76=0,0,$K$3)</f>
        <v>0.2</v>
      </c>
    </row>
    <row r="8476" spans="1:4" x14ac:dyDescent="0.2">
      <c r="A8476">
        <v>8474</v>
      </c>
      <c r="B8476">
        <f t="shared" ref="B8476" si="24918">$G$77</f>
        <v>200</v>
      </c>
      <c r="C8476">
        <f t="shared" ref="C8476" si="24919">IF($H$77=0,0,$K$2)</f>
        <v>0.9</v>
      </c>
      <c r="D8476">
        <f t="shared" ref="D8476" si="24920">IF($H$77=0,0,$K$3)</f>
        <v>0.2</v>
      </c>
    </row>
    <row r="8477" spans="1:4" x14ac:dyDescent="0.2">
      <c r="A8477">
        <v>8475</v>
      </c>
      <c r="B8477">
        <f t="shared" ref="B8477" si="24921">$G$78</f>
        <v>200</v>
      </c>
      <c r="C8477">
        <f t="shared" ref="C8477" si="24922">IF($H$78=0,0,$K$2)</f>
        <v>0.9</v>
      </c>
      <c r="D8477">
        <f t="shared" ref="D8477" si="24923">IF($H$78=0,0,$K$3)</f>
        <v>0.2</v>
      </c>
    </row>
    <row r="8478" spans="1:4" x14ac:dyDescent="0.2">
      <c r="A8478">
        <v>8476</v>
      </c>
      <c r="B8478">
        <f t="shared" ref="B8478" si="24924">$G$79</f>
        <v>200</v>
      </c>
      <c r="C8478">
        <f t="shared" ref="C8478" si="24925">IF($H$79=0,0,$K$2)</f>
        <v>0.9</v>
      </c>
      <c r="D8478">
        <f t="shared" ref="D8478" si="24926">IF($H$79=0,0,$K$3)</f>
        <v>0.2</v>
      </c>
    </row>
    <row r="8479" spans="1:4" x14ac:dyDescent="0.2">
      <c r="A8479">
        <v>8477</v>
      </c>
      <c r="B8479">
        <f t="shared" ref="B8479" si="24927">$G$80</f>
        <v>300</v>
      </c>
      <c r="C8479">
        <f t="shared" ref="C8479" si="24928">IF($H$80=0,0,$K$2)</f>
        <v>0.9</v>
      </c>
      <c r="D8479">
        <f t="shared" ref="D8479" si="24929">IF($H$80=0,0,$K$3)</f>
        <v>0.2</v>
      </c>
    </row>
    <row r="8480" spans="1:4" x14ac:dyDescent="0.2">
      <c r="A8480">
        <v>8478</v>
      </c>
      <c r="B8480">
        <f t="shared" ref="B8480" si="24930">$G$81</f>
        <v>300</v>
      </c>
      <c r="C8480">
        <f t="shared" ref="C8480" si="24931">IF($H$81=0,0,$K$2)</f>
        <v>0.9</v>
      </c>
      <c r="D8480">
        <f t="shared" ref="D8480" si="24932">IF($H$81=0,0,$K$3)</f>
        <v>0.2</v>
      </c>
    </row>
    <row r="8481" spans="1:4" x14ac:dyDescent="0.2">
      <c r="A8481">
        <v>8479</v>
      </c>
      <c r="B8481">
        <f t="shared" ref="B8481" si="24933">$G$82</f>
        <v>300</v>
      </c>
      <c r="C8481">
        <f t="shared" ref="C8481" si="24934">IF($H$82=0,0,$K$2)</f>
        <v>0.9</v>
      </c>
      <c r="D8481">
        <f t="shared" ref="D8481" si="24935">IF($H$82=0,0,$K$3)</f>
        <v>0.2</v>
      </c>
    </row>
    <row r="8482" spans="1:4" x14ac:dyDescent="0.2">
      <c r="A8482">
        <v>8480</v>
      </c>
      <c r="B8482">
        <f t="shared" ref="B8482" si="24936">$G$83</f>
        <v>300</v>
      </c>
      <c r="C8482">
        <f t="shared" ref="C8482" si="24937">IF($H$83=0,0,$K$2)</f>
        <v>0.9</v>
      </c>
      <c r="D8482">
        <f t="shared" ref="D8482" si="24938">IF($H$83=0,0,$K$3)</f>
        <v>0.2</v>
      </c>
    </row>
    <row r="8483" spans="1:4" x14ac:dyDescent="0.2">
      <c r="A8483">
        <v>8481</v>
      </c>
      <c r="B8483">
        <f t="shared" ref="B8483" si="24939">$G$84</f>
        <v>300</v>
      </c>
      <c r="C8483">
        <f t="shared" ref="C8483" si="24940">IF($H$84=0,0,$K$2)</f>
        <v>0.9</v>
      </c>
      <c r="D8483">
        <f t="shared" ref="D8483" si="24941">IF($H$84=0,0,$K$3)</f>
        <v>0.2</v>
      </c>
    </row>
    <row r="8484" spans="1:4" x14ac:dyDescent="0.2">
      <c r="A8484">
        <v>8482</v>
      </c>
      <c r="B8484">
        <f t="shared" ref="B8484" si="24942">$G$85</f>
        <v>300</v>
      </c>
      <c r="C8484">
        <f t="shared" ref="C8484" si="24943">IF($H$85=0,0,$K$2)</f>
        <v>0.9</v>
      </c>
      <c r="D8484">
        <f t="shared" ref="D8484" si="24944">IF($H$85=0,0,$K$3)</f>
        <v>0.2</v>
      </c>
    </row>
    <row r="8485" spans="1:4" x14ac:dyDescent="0.2">
      <c r="A8485">
        <v>8483</v>
      </c>
      <c r="B8485">
        <f t="shared" ref="B8485" si="24945">$G$86</f>
        <v>300</v>
      </c>
      <c r="C8485">
        <f t="shared" ref="C8485" si="24946">IF($H$86=0,0,$K$2)</f>
        <v>0.9</v>
      </c>
      <c r="D8485">
        <f t="shared" ref="D8485" si="24947">IF($H$86=0,0,$K$3)</f>
        <v>0.2</v>
      </c>
    </row>
    <row r="8486" spans="1:4" x14ac:dyDescent="0.2">
      <c r="A8486">
        <v>8484</v>
      </c>
      <c r="B8486">
        <f t="shared" ref="B8486" si="24948">$G$87</f>
        <v>300</v>
      </c>
      <c r="C8486">
        <f t="shared" ref="C8486" si="24949">IF($H$87=0,0,$K$2)</f>
        <v>0.9</v>
      </c>
      <c r="D8486">
        <f t="shared" ref="D8486" si="24950">IF($H$87=0,0,$K$3)</f>
        <v>0.2</v>
      </c>
    </row>
    <row r="8487" spans="1:4" x14ac:dyDescent="0.2">
      <c r="A8487">
        <v>8485</v>
      </c>
      <c r="B8487">
        <f t="shared" ref="B8487" si="24951">$G$88</f>
        <v>300</v>
      </c>
      <c r="C8487">
        <f t="shared" ref="C8487" si="24952">IF($H$88=0,0,$K$2)</f>
        <v>0.9</v>
      </c>
      <c r="D8487">
        <f t="shared" ref="D8487" si="24953">IF($H$88=0,0,$K$3)</f>
        <v>0.2</v>
      </c>
    </row>
    <row r="8488" spans="1:4" x14ac:dyDescent="0.2">
      <c r="A8488">
        <v>8486</v>
      </c>
      <c r="B8488">
        <f t="shared" ref="B8488" si="24954">$G$89</f>
        <v>300</v>
      </c>
      <c r="C8488">
        <f t="shared" ref="C8488" si="24955">IF($H$89=0,0,$K$2)</f>
        <v>0.9</v>
      </c>
      <c r="D8488">
        <f t="shared" ref="D8488" si="24956">IF($H$89=0,0,$K$3)</f>
        <v>0.2</v>
      </c>
    </row>
    <row r="8489" spans="1:4" x14ac:dyDescent="0.2">
      <c r="A8489">
        <v>8487</v>
      </c>
      <c r="B8489">
        <f t="shared" ref="B8489" si="24957">$G$90</f>
        <v>300</v>
      </c>
      <c r="C8489">
        <f t="shared" ref="C8489" si="24958">IF($H$90=0,0,$K$2)</f>
        <v>0.9</v>
      </c>
      <c r="D8489">
        <f t="shared" ref="D8489" si="24959">IF($H$90=0,0,$K$3)</f>
        <v>0.2</v>
      </c>
    </row>
    <row r="8490" spans="1:4" x14ac:dyDescent="0.2">
      <c r="A8490">
        <v>8488</v>
      </c>
      <c r="B8490">
        <f t="shared" ref="B8490" si="24960">$G$91</f>
        <v>300</v>
      </c>
      <c r="C8490">
        <f t="shared" ref="C8490" si="24961">IF($H$91=0,0,$K$2)</f>
        <v>0.9</v>
      </c>
      <c r="D8490">
        <f t="shared" ref="D8490" si="24962">IF($H$91=0,0,$K$3)</f>
        <v>0.2</v>
      </c>
    </row>
    <row r="8491" spans="1:4" x14ac:dyDescent="0.2">
      <c r="A8491">
        <v>8489</v>
      </c>
      <c r="B8491">
        <f t="shared" ref="B8491" si="24963">$G$92</f>
        <v>300</v>
      </c>
      <c r="C8491">
        <f t="shared" ref="C8491" si="24964">IF($H$92=0,0,$K$2)</f>
        <v>0.9</v>
      </c>
      <c r="D8491">
        <f t="shared" ref="D8491" si="24965">IF($H$92=0,0,$K$3)</f>
        <v>0.2</v>
      </c>
    </row>
    <row r="8492" spans="1:4" x14ac:dyDescent="0.2">
      <c r="A8492">
        <v>8490</v>
      </c>
      <c r="B8492">
        <f t="shared" ref="B8492" si="24966">$G$93</f>
        <v>300</v>
      </c>
      <c r="C8492">
        <f t="shared" ref="C8492" si="24967">IF($H$93=0,0,$K$2)</f>
        <v>0.9</v>
      </c>
      <c r="D8492">
        <f t="shared" ref="D8492" si="24968">IF($H$93=0,0,$K$3)</f>
        <v>0.2</v>
      </c>
    </row>
    <row r="8493" spans="1:4" x14ac:dyDescent="0.2">
      <c r="A8493">
        <v>8491</v>
      </c>
      <c r="B8493">
        <f t="shared" ref="B8493" si="24969">$G$94</f>
        <v>200</v>
      </c>
      <c r="C8493">
        <f t="shared" ref="C8493" si="24970">IF($H$94=0,0,$K$2)</f>
        <v>0.9</v>
      </c>
      <c r="D8493">
        <f t="shared" ref="D8493" si="24971">IF($H$94=0,0,$K$3)</f>
        <v>0.2</v>
      </c>
    </row>
    <row r="8494" spans="1:4" x14ac:dyDescent="0.2">
      <c r="A8494">
        <v>8492</v>
      </c>
      <c r="B8494">
        <f t="shared" ref="B8494" si="24972">$G$95</f>
        <v>200</v>
      </c>
      <c r="C8494">
        <f t="shared" ref="C8494" si="24973">IF($H$95=0,0,$K$2)</f>
        <v>0.9</v>
      </c>
      <c r="D8494">
        <f t="shared" ref="D8494" si="24974">IF($H$95=0,0,$K$3)</f>
        <v>0.2</v>
      </c>
    </row>
    <row r="8495" spans="1:4" x14ac:dyDescent="0.2">
      <c r="A8495">
        <v>8493</v>
      </c>
      <c r="B8495">
        <f t="shared" ref="B8495" si="24975">$G$96</f>
        <v>200</v>
      </c>
      <c r="C8495">
        <f t="shared" ref="C8495" si="24976">IF($H$96=0,0,$K$2)</f>
        <v>0.9</v>
      </c>
      <c r="D8495">
        <f t="shared" ref="D8495" si="24977">IF($H$96=0,0,$K$3)</f>
        <v>0.2</v>
      </c>
    </row>
    <row r="8496" spans="1:4" x14ac:dyDescent="0.2">
      <c r="A8496">
        <v>8494</v>
      </c>
      <c r="B8496">
        <f t="shared" ref="B8496" si="24978">$G$97</f>
        <v>200</v>
      </c>
      <c r="C8496">
        <f t="shared" ref="C8496" si="24979">IF($H$97=0,0,$K$2)</f>
        <v>0.9</v>
      </c>
      <c r="D8496">
        <f t="shared" ref="D8496" si="24980">IF($H$97=0,0,$K$3)</f>
        <v>0.2</v>
      </c>
    </row>
    <row r="8497" spans="1:4" x14ac:dyDescent="0.2">
      <c r="A8497">
        <v>8495</v>
      </c>
      <c r="B8497">
        <f t="shared" ref="B8497" si="24981">$G$98</f>
        <v>200</v>
      </c>
      <c r="C8497">
        <f t="shared" ref="C8497" si="24982">IF($H$98=0,0,$K$2)</f>
        <v>0.9</v>
      </c>
      <c r="D8497">
        <f t="shared" ref="D8497" si="24983">IF($H$98=0,0,$K$3)</f>
        <v>0.2</v>
      </c>
    </row>
    <row r="8498" spans="1:4" x14ac:dyDescent="0.2">
      <c r="A8498">
        <v>8496</v>
      </c>
      <c r="B8498">
        <f t="shared" ref="B8498" si="24984">$G$99</f>
        <v>200</v>
      </c>
      <c r="C8498">
        <f t="shared" ref="C8498" si="24985">IF($H$99=0,0,$K$2)</f>
        <v>0.9</v>
      </c>
      <c r="D8498">
        <f t="shared" ref="D8498" si="24986">IF($H$99=0,0,$K$3)</f>
        <v>0.2</v>
      </c>
    </row>
    <row r="8499" spans="1:4" x14ac:dyDescent="0.2">
      <c r="A8499">
        <v>8497</v>
      </c>
      <c r="B8499">
        <f t="shared" ref="B8499" si="24987">$G$100</f>
        <v>200</v>
      </c>
      <c r="C8499">
        <f t="shared" ref="C8499" si="24988">IF($H$100=0,0,$K$2)</f>
        <v>0.9</v>
      </c>
      <c r="D8499">
        <f t="shared" ref="D8499" si="24989">IF($H$100=0,0,$K$3)</f>
        <v>0.2</v>
      </c>
    </row>
    <row r="8500" spans="1:4" x14ac:dyDescent="0.2">
      <c r="A8500">
        <v>8498</v>
      </c>
      <c r="B8500">
        <f t="shared" ref="B8500" si="24990">$G$101</f>
        <v>200</v>
      </c>
      <c r="C8500">
        <f t="shared" ref="C8500" si="24991">IF($H$101=0,0,$K$2)</f>
        <v>0.9</v>
      </c>
      <c r="D8500">
        <f t="shared" ref="D8500" si="24992">IF($H$101=0,0,$K$3)</f>
        <v>0.2</v>
      </c>
    </row>
    <row r="8501" spans="1:4" x14ac:dyDescent="0.2">
      <c r="A8501">
        <v>8499</v>
      </c>
      <c r="B8501">
        <f t="shared" ref="B8501" si="24993">$G$102</f>
        <v>200</v>
      </c>
      <c r="C8501">
        <f t="shared" ref="C8501" si="24994">IF($H$102=0,0,$K$2)</f>
        <v>0.9</v>
      </c>
      <c r="D8501">
        <f t="shared" ref="D8501" si="24995">IF($H$102=0,0,$K$3)</f>
        <v>0.2</v>
      </c>
    </row>
    <row r="8502" spans="1:4" x14ac:dyDescent="0.2">
      <c r="A8502">
        <v>8500</v>
      </c>
      <c r="B8502">
        <f t="shared" ref="B8502" si="24996">$G$103</f>
        <v>200</v>
      </c>
      <c r="C8502">
        <f t="shared" ref="C8502" si="24997">IF($H$103=0,0,$K$2)</f>
        <v>0.9</v>
      </c>
      <c r="D8502">
        <f t="shared" ref="D8502" si="24998">IF($H$103=0,0,$K$3)</f>
        <v>0.2</v>
      </c>
    </row>
    <row r="8503" spans="1:4" x14ac:dyDescent="0.2">
      <c r="A8503">
        <v>8501</v>
      </c>
      <c r="B8503">
        <f t="shared" ref="B8503" si="24999">$G$104</f>
        <v>300</v>
      </c>
      <c r="C8503">
        <f t="shared" ref="C8503" si="25000">IF($H$104=0,0,$K$2)</f>
        <v>0.9</v>
      </c>
      <c r="D8503">
        <f t="shared" ref="D8503" si="25001">IF($H$104=0,0,$K$3)</f>
        <v>0.2</v>
      </c>
    </row>
    <row r="8504" spans="1:4" x14ac:dyDescent="0.2">
      <c r="A8504">
        <v>8502</v>
      </c>
      <c r="B8504">
        <f t="shared" ref="B8504" si="25002">$G$105</f>
        <v>300</v>
      </c>
      <c r="C8504">
        <f t="shared" ref="C8504" si="25003">IF($H$105=0,0,$K$2)</f>
        <v>0.9</v>
      </c>
      <c r="D8504">
        <f t="shared" ref="D8504" si="25004">IF($H$105=0,0,$K$3)</f>
        <v>0.2</v>
      </c>
    </row>
    <row r="8505" spans="1:4" x14ac:dyDescent="0.2">
      <c r="A8505">
        <v>8503</v>
      </c>
      <c r="B8505">
        <f t="shared" ref="B8505" si="25005">$G$106</f>
        <v>300</v>
      </c>
      <c r="C8505">
        <f t="shared" ref="C8505" si="25006">IF($H$106=0,0,$K$2)</f>
        <v>0.9</v>
      </c>
      <c r="D8505">
        <f t="shared" ref="D8505" si="25007">IF($H$106=0,0,$K$3)</f>
        <v>0.2</v>
      </c>
    </row>
    <row r="8506" spans="1:4" x14ac:dyDescent="0.2">
      <c r="A8506">
        <v>8504</v>
      </c>
      <c r="B8506">
        <f t="shared" ref="B8506" si="25008">$G$107</f>
        <v>300</v>
      </c>
      <c r="C8506">
        <f t="shared" ref="C8506" si="25009">IF($H$107=0,0,$K$2)</f>
        <v>0.9</v>
      </c>
      <c r="D8506">
        <f t="shared" ref="D8506" si="25010">IF($H$107=0,0,$K$3)</f>
        <v>0.2</v>
      </c>
    </row>
    <row r="8507" spans="1:4" x14ac:dyDescent="0.2">
      <c r="A8507">
        <v>8505</v>
      </c>
      <c r="B8507">
        <f t="shared" ref="B8507" si="25011">$G$108</f>
        <v>300</v>
      </c>
      <c r="C8507">
        <f t="shared" ref="C8507" si="25012">IF($H$108=0,0,$K$2)</f>
        <v>0.9</v>
      </c>
      <c r="D8507">
        <f t="shared" ref="D8507" si="25013">IF($H$108=0,0,$K$3)</f>
        <v>0.2</v>
      </c>
    </row>
    <row r="8508" spans="1:4" x14ac:dyDescent="0.2">
      <c r="A8508">
        <v>8506</v>
      </c>
      <c r="B8508">
        <f t="shared" ref="B8508" si="25014">$G$109</f>
        <v>300</v>
      </c>
      <c r="C8508">
        <f t="shared" ref="C8508" si="25015">IF($H$109=0,0,$K$2)</f>
        <v>0.9</v>
      </c>
      <c r="D8508">
        <f t="shared" ref="D8508" si="25016">IF($H$109=0,0,$K$3)</f>
        <v>0.2</v>
      </c>
    </row>
    <row r="8509" spans="1:4" x14ac:dyDescent="0.2">
      <c r="A8509">
        <v>8507</v>
      </c>
      <c r="B8509">
        <f t="shared" ref="B8509" si="25017">$G$110</f>
        <v>300</v>
      </c>
      <c r="C8509">
        <f t="shared" ref="C8509" si="25018">IF($H$110=0,0,$K$2)</f>
        <v>0.9</v>
      </c>
      <c r="D8509">
        <f t="shared" ref="D8509" si="25019">IF($H$110=0,0,$K$3)</f>
        <v>0.2</v>
      </c>
    </row>
    <row r="8510" spans="1:4" x14ac:dyDescent="0.2">
      <c r="A8510">
        <v>8508</v>
      </c>
      <c r="B8510">
        <f t="shared" ref="B8510" si="25020">$G$111</f>
        <v>300</v>
      </c>
      <c r="C8510">
        <f t="shared" ref="C8510" si="25021">IF($H$111=0,0,$K$2)</f>
        <v>0.9</v>
      </c>
      <c r="D8510">
        <f t="shared" ref="D8510" si="25022">IF($H$111=0,0,$K$3)</f>
        <v>0.2</v>
      </c>
    </row>
    <row r="8511" spans="1:4" x14ac:dyDescent="0.2">
      <c r="A8511">
        <v>8509</v>
      </c>
      <c r="B8511">
        <f t="shared" ref="B8511" si="25023">$G$112</f>
        <v>300</v>
      </c>
      <c r="C8511">
        <f t="shared" ref="C8511" si="25024">IF($H$112=0,0,$K$2)</f>
        <v>0.9</v>
      </c>
      <c r="D8511">
        <f t="shared" ref="D8511" si="25025">IF($H$112=0,0,$K$3)</f>
        <v>0.2</v>
      </c>
    </row>
    <row r="8512" spans="1:4" x14ac:dyDescent="0.2">
      <c r="A8512">
        <v>8510</v>
      </c>
      <c r="B8512">
        <f t="shared" ref="B8512" si="25026">$G$113</f>
        <v>300</v>
      </c>
      <c r="C8512">
        <f t="shared" ref="C8512" si="25027">IF($H$113=0,0,$K$2)</f>
        <v>0.9</v>
      </c>
      <c r="D8512">
        <f t="shared" ref="D8512" si="25028">IF($H$113=0,0,$K$3)</f>
        <v>0.2</v>
      </c>
    </row>
    <row r="8513" spans="1:4" x14ac:dyDescent="0.2">
      <c r="A8513">
        <v>8511</v>
      </c>
      <c r="B8513">
        <f t="shared" ref="B8513" si="25029">$G$114</f>
        <v>300</v>
      </c>
      <c r="C8513">
        <f t="shared" ref="C8513" si="25030">IF($H$114=0,0,$K$2)</f>
        <v>0.9</v>
      </c>
      <c r="D8513">
        <f t="shared" ref="D8513" si="25031">IF($H$114=0,0,$K$3)</f>
        <v>0.2</v>
      </c>
    </row>
    <row r="8514" spans="1:4" x14ac:dyDescent="0.2">
      <c r="A8514">
        <v>8512</v>
      </c>
      <c r="B8514">
        <f t="shared" ref="B8514" si="25032">$G$115</f>
        <v>300</v>
      </c>
      <c r="C8514">
        <f t="shared" ref="C8514" si="25033">IF($H$115=0,0,$K$2)</f>
        <v>0.9</v>
      </c>
      <c r="D8514">
        <f t="shared" ref="D8514" si="25034">IF($H$115=0,0,$K$3)</f>
        <v>0.2</v>
      </c>
    </row>
    <row r="8515" spans="1:4" x14ac:dyDescent="0.2">
      <c r="A8515">
        <v>8513</v>
      </c>
      <c r="B8515">
        <f t="shared" ref="B8515" si="25035">$G$116</f>
        <v>300</v>
      </c>
      <c r="C8515">
        <f t="shared" ref="C8515" si="25036">IF($H$116=0,0,$K$2)</f>
        <v>0.9</v>
      </c>
      <c r="D8515">
        <f t="shared" ref="D8515" si="25037">IF($H$116=0,0,$K$3)</f>
        <v>0.2</v>
      </c>
    </row>
    <row r="8516" spans="1:4" x14ac:dyDescent="0.2">
      <c r="A8516">
        <v>8514</v>
      </c>
      <c r="B8516">
        <f t="shared" ref="B8516" si="25038">$G$117</f>
        <v>300</v>
      </c>
      <c r="C8516">
        <f t="shared" ref="C8516" si="25039">IF($H$117=0,0,$K$2)</f>
        <v>0.9</v>
      </c>
      <c r="D8516">
        <f t="shared" ref="D8516" si="25040">IF($H$117=0,0,$K$3)</f>
        <v>0.2</v>
      </c>
    </row>
    <row r="8517" spans="1:4" x14ac:dyDescent="0.2">
      <c r="A8517">
        <v>8515</v>
      </c>
      <c r="B8517">
        <f t="shared" ref="B8517" si="25041">$G$118</f>
        <v>200</v>
      </c>
      <c r="C8517">
        <f t="shared" ref="C8517" si="25042">IF($H$118=0,0,$K$2)</f>
        <v>0.9</v>
      </c>
      <c r="D8517">
        <f t="shared" ref="D8517" si="25043">IF($H$118=0,0,$K$3)</f>
        <v>0.2</v>
      </c>
    </row>
    <row r="8518" spans="1:4" x14ac:dyDescent="0.2">
      <c r="A8518">
        <v>8516</v>
      </c>
      <c r="B8518">
        <f t="shared" ref="B8518" si="25044">$G$119</f>
        <v>200</v>
      </c>
      <c r="C8518">
        <f t="shared" ref="C8518" si="25045">IF($H$119=0,0,$K$2)</f>
        <v>0.9</v>
      </c>
      <c r="D8518">
        <f t="shared" ref="D8518" si="25046">IF($H$119=0,0,$K$3)</f>
        <v>0.2</v>
      </c>
    </row>
    <row r="8519" spans="1:4" x14ac:dyDescent="0.2">
      <c r="A8519">
        <v>8517</v>
      </c>
      <c r="B8519">
        <f t="shared" ref="B8519" si="25047">$G$120</f>
        <v>200</v>
      </c>
      <c r="C8519">
        <f t="shared" ref="C8519" si="25048">IF($H$120=0,0,$K$2)</f>
        <v>0.9</v>
      </c>
      <c r="D8519">
        <f t="shared" ref="D8519" si="25049">IF($H$120=0,0,$K$3)</f>
        <v>0.2</v>
      </c>
    </row>
    <row r="8520" spans="1:4" x14ac:dyDescent="0.2">
      <c r="A8520">
        <v>8518</v>
      </c>
      <c r="B8520">
        <f t="shared" ref="B8520" si="25050">$G$121</f>
        <v>200</v>
      </c>
      <c r="C8520">
        <f t="shared" ref="C8520" si="25051">IF($H$121=0,0,$K$2)</f>
        <v>0.9</v>
      </c>
      <c r="D8520">
        <f t="shared" ref="D8520" si="25052">IF($H$121=0,0,$K$3)</f>
        <v>0.2</v>
      </c>
    </row>
    <row r="8521" spans="1:4" x14ac:dyDescent="0.2">
      <c r="A8521">
        <v>8519</v>
      </c>
      <c r="B8521">
        <f t="shared" ref="B8521" si="25053">$G$122</f>
        <v>200</v>
      </c>
      <c r="C8521">
        <f t="shared" ref="C8521" si="25054">IF($H$122=0,0,$K$2)</f>
        <v>0.9</v>
      </c>
      <c r="D8521">
        <f t="shared" ref="D8521" si="25055">IF($H$122=0,0,$K$3)</f>
        <v>0.2</v>
      </c>
    </row>
    <row r="8522" spans="1:4" x14ac:dyDescent="0.2">
      <c r="A8522">
        <v>8520</v>
      </c>
      <c r="B8522">
        <f t="shared" ref="B8522" si="25056">$G$123</f>
        <v>200</v>
      </c>
      <c r="C8522">
        <f t="shared" ref="C8522" si="25057">IF($H$123=0,0,$K$2)</f>
        <v>0.9</v>
      </c>
      <c r="D8522">
        <f t="shared" ref="D8522" si="25058">IF($H$123=0,0,$K$3)</f>
        <v>0.2</v>
      </c>
    </row>
    <row r="8523" spans="1:4" x14ac:dyDescent="0.2">
      <c r="A8523">
        <v>8521</v>
      </c>
      <c r="B8523">
        <f t="shared" ref="B8523" si="25059">$G$124</f>
        <v>200</v>
      </c>
      <c r="C8523">
        <f t="shared" ref="C8523" si="25060">IF($H$124=0,0,$K$2)</f>
        <v>0.9</v>
      </c>
      <c r="D8523">
        <f t="shared" ref="D8523" si="25061">IF($H$124=0,0,$K$3)</f>
        <v>0.2</v>
      </c>
    </row>
    <row r="8524" spans="1:4" x14ac:dyDescent="0.2">
      <c r="A8524">
        <v>8522</v>
      </c>
      <c r="B8524">
        <f t="shared" ref="B8524" si="25062">$G$125</f>
        <v>200</v>
      </c>
      <c r="C8524">
        <f t="shared" ref="C8524" si="25063">IF($H$125=0,0,$K$2)</f>
        <v>0.9</v>
      </c>
      <c r="D8524">
        <f t="shared" ref="D8524" si="25064">IF($H$125=0,0,$K$3)</f>
        <v>0.2</v>
      </c>
    </row>
    <row r="8525" spans="1:4" x14ac:dyDescent="0.2">
      <c r="A8525">
        <v>8523</v>
      </c>
      <c r="B8525">
        <f t="shared" ref="B8525" si="25065">$G$126</f>
        <v>200</v>
      </c>
      <c r="C8525">
        <f t="shared" ref="C8525" si="25066">IF($H$126=0,0,$K$2)</f>
        <v>0.9</v>
      </c>
      <c r="D8525">
        <f t="shared" ref="D8525" si="25067">IF($H$126=0,0,$K$3)</f>
        <v>0.2</v>
      </c>
    </row>
    <row r="8526" spans="1:4" x14ac:dyDescent="0.2">
      <c r="A8526">
        <v>8524</v>
      </c>
      <c r="B8526">
        <f t="shared" ref="B8526" si="25068">$G$127</f>
        <v>200</v>
      </c>
      <c r="C8526">
        <f t="shared" ref="C8526" si="25069">IF($H$127=0,0,$K$2)</f>
        <v>0.9</v>
      </c>
      <c r="D8526">
        <f t="shared" ref="D8526" si="25070">IF($H$127=0,0,$K$3)</f>
        <v>0.2</v>
      </c>
    </row>
    <row r="8527" spans="1:4" x14ac:dyDescent="0.2">
      <c r="A8527">
        <v>8525</v>
      </c>
      <c r="B8527">
        <f t="shared" ref="B8527" si="25071">$G$128</f>
        <v>300</v>
      </c>
      <c r="C8527">
        <f t="shared" ref="C8527" si="25072">IF($H$128=0,0,$K$2)</f>
        <v>0.9</v>
      </c>
      <c r="D8527">
        <f t="shared" ref="D8527" si="25073">IF($H$128=0,0,$K$3)</f>
        <v>0.2</v>
      </c>
    </row>
    <row r="8528" spans="1:4" x14ac:dyDescent="0.2">
      <c r="A8528">
        <v>8526</v>
      </c>
      <c r="B8528">
        <f t="shared" ref="B8528" si="25074">$G$129</f>
        <v>300</v>
      </c>
      <c r="C8528">
        <f t="shared" ref="C8528" si="25075">IF($H$129=0,0,$K$2)</f>
        <v>0.9</v>
      </c>
      <c r="D8528">
        <f t="shared" ref="D8528" si="25076">IF($H$129=0,0,$K$3)</f>
        <v>0.2</v>
      </c>
    </row>
    <row r="8529" spans="1:4" x14ac:dyDescent="0.2">
      <c r="A8529">
        <v>8527</v>
      </c>
      <c r="B8529">
        <f t="shared" ref="B8529" si="25077">$G$130</f>
        <v>300</v>
      </c>
      <c r="C8529">
        <f t="shared" ref="C8529" si="25078">IF($H$130=0,0,$K$2)</f>
        <v>0.9</v>
      </c>
      <c r="D8529">
        <f t="shared" ref="D8529" si="25079">IF($H$130=0,0,$K$3)</f>
        <v>0.2</v>
      </c>
    </row>
    <row r="8530" spans="1:4" x14ac:dyDescent="0.2">
      <c r="A8530">
        <v>8528</v>
      </c>
      <c r="B8530">
        <f t="shared" ref="B8530" si="25080">$G$131</f>
        <v>300</v>
      </c>
      <c r="C8530">
        <f t="shared" ref="C8530" si="25081">IF($H$131=0,0,$K$2)</f>
        <v>0.9</v>
      </c>
      <c r="D8530">
        <f t="shared" ref="D8530" si="25082">IF($H$131=0,0,$K$3)</f>
        <v>0.2</v>
      </c>
    </row>
    <row r="8531" spans="1:4" x14ac:dyDescent="0.2">
      <c r="A8531">
        <v>8529</v>
      </c>
      <c r="B8531">
        <f t="shared" ref="B8531" si="25083">$G$132</f>
        <v>300</v>
      </c>
      <c r="C8531">
        <f t="shared" ref="C8531" si="25084">IF($H$132=0,0,$K$2)</f>
        <v>0.9</v>
      </c>
      <c r="D8531">
        <f t="shared" ref="D8531" si="25085">IF($H$132=0,0,$K$3)</f>
        <v>0.2</v>
      </c>
    </row>
    <row r="8532" spans="1:4" x14ac:dyDescent="0.2">
      <c r="A8532">
        <v>8530</v>
      </c>
      <c r="B8532">
        <f t="shared" ref="B8532" si="25086">$G$133</f>
        <v>300</v>
      </c>
      <c r="C8532">
        <f t="shared" ref="C8532" si="25087">IF($H$133=0,0,$K$2)</f>
        <v>0.9</v>
      </c>
      <c r="D8532">
        <f t="shared" ref="D8532" si="25088">IF($H$133=0,0,$K$3)</f>
        <v>0.2</v>
      </c>
    </row>
    <row r="8533" spans="1:4" x14ac:dyDescent="0.2">
      <c r="A8533">
        <v>8531</v>
      </c>
      <c r="B8533">
        <f t="shared" ref="B8533" si="25089">$G$134</f>
        <v>300</v>
      </c>
      <c r="C8533">
        <f t="shared" ref="C8533" si="25090">IF($H$134=0,0,$K$2)</f>
        <v>0.9</v>
      </c>
      <c r="D8533">
        <f t="shared" ref="D8533" si="25091">IF($H$134=0,0,$K$3)</f>
        <v>0.2</v>
      </c>
    </row>
    <row r="8534" spans="1:4" x14ac:dyDescent="0.2">
      <c r="A8534">
        <v>8532</v>
      </c>
      <c r="B8534">
        <f t="shared" ref="B8534" si="25092">$G$135</f>
        <v>300</v>
      </c>
      <c r="C8534">
        <f t="shared" ref="C8534" si="25093">IF($H$135=0,0,$K$2)</f>
        <v>0.9</v>
      </c>
      <c r="D8534">
        <f t="shared" ref="D8534" si="25094">IF($H$135=0,0,$K$3)</f>
        <v>0.2</v>
      </c>
    </row>
    <row r="8535" spans="1:4" x14ac:dyDescent="0.2">
      <c r="A8535">
        <v>8533</v>
      </c>
      <c r="B8535">
        <f t="shared" ref="B8535" si="25095">$G$136</f>
        <v>300</v>
      </c>
      <c r="C8535">
        <f t="shared" ref="C8535" si="25096">IF($H$136=0,0,$K$2)</f>
        <v>0.9</v>
      </c>
      <c r="D8535">
        <f t="shared" ref="D8535" si="25097">IF($H$136=0,0,$K$3)</f>
        <v>0.2</v>
      </c>
    </row>
    <row r="8536" spans="1:4" x14ac:dyDescent="0.2">
      <c r="A8536">
        <v>8534</v>
      </c>
      <c r="B8536">
        <f t="shared" ref="B8536" si="25098">$G$137</f>
        <v>300</v>
      </c>
      <c r="C8536">
        <f t="shared" ref="C8536" si="25099">IF($H$137=0,0,$K$2)</f>
        <v>0.9</v>
      </c>
      <c r="D8536">
        <f t="shared" ref="D8536" si="25100">IF($H$137=0,0,$K$3)</f>
        <v>0.2</v>
      </c>
    </row>
    <row r="8537" spans="1:4" x14ac:dyDescent="0.2">
      <c r="A8537">
        <v>8535</v>
      </c>
      <c r="B8537">
        <f t="shared" ref="B8537" si="25101">$G$138</f>
        <v>300</v>
      </c>
      <c r="C8537">
        <f t="shared" ref="C8537" si="25102">IF($H$138=0,0,$K$2)</f>
        <v>0.9</v>
      </c>
      <c r="D8537">
        <f t="shared" ref="D8537" si="25103">IF($H$138=0,0,$K$3)</f>
        <v>0.2</v>
      </c>
    </row>
    <row r="8538" spans="1:4" x14ac:dyDescent="0.2">
      <c r="A8538">
        <v>8536</v>
      </c>
      <c r="B8538">
        <f t="shared" ref="B8538" si="25104">$G$139</f>
        <v>300</v>
      </c>
      <c r="C8538">
        <f t="shared" ref="C8538" si="25105">IF($H$139=0,0,$K$2)</f>
        <v>0.9</v>
      </c>
      <c r="D8538">
        <f t="shared" ref="D8538" si="25106">IF($H$139=0,0,$K$3)</f>
        <v>0.2</v>
      </c>
    </row>
    <row r="8539" spans="1:4" x14ac:dyDescent="0.2">
      <c r="A8539">
        <v>8537</v>
      </c>
      <c r="B8539">
        <f t="shared" ref="B8539" si="25107">$G$140</f>
        <v>300</v>
      </c>
      <c r="C8539">
        <f t="shared" ref="C8539" si="25108">IF($H$140=0,0,$K$2)</f>
        <v>0.9</v>
      </c>
      <c r="D8539">
        <f t="shared" ref="D8539" si="25109">IF($H$140=0,0,$K$3)</f>
        <v>0.2</v>
      </c>
    </row>
    <row r="8540" spans="1:4" x14ac:dyDescent="0.2">
      <c r="A8540">
        <v>8538</v>
      </c>
      <c r="B8540">
        <f t="shared" ref="B8540" si="25110">$G$141</f>
        <v>300</v>
      </c>
      <c r="C8540">
        <f t="shared" ref="C8540" si="25111">IF($H$141=0,0,$K$2)</f>
        <v>0.9</v>
      </c>
      <c r="D8540">
        <f t="shared" ref="D8540" si="25112">IF($H$141=0,0,$K$3)</f>
        <v>0.2</v>
      </c>
    </row>
    <row r="8541" spans="1:4" x14ac:dyDescent="0.2">
      <c r="A8541">
        <v>8539</v>
      </c>
      <c r="B8541">
        <f t="shared" ref="B8541" si="25113">$G$142</f>
        <v>200</v>
      </c>
      <c r="C8541">
        <f t="shared" ref="C8541" si="25114">IF($H$142=0,0,$K$2)</f>
        <v>0.9</v>
      </c>
      <c r="D8541">
        <f t="shared" ref="D8541" si="25115">IF($H$142=0,0,$K$3)</f>
        <v>0.2</v>
      </c>
    </row>
    <row r="8542" spans="1:4" x14ac:dyDescent="0.2">
      <c r="A8542">
        <v>8540</v>
      </c>
      <c r="B8542">
        <f t="shared" ref="B8542" si="25116">$G$143</f>
        <v>200</v>
      </c>
      <c r="C8542">
        <f t="shared" ref="C8542" si="25117">IF($H$143=0,0,$K$2)</f>
        <v>0.9</v>
      </c>
      <c r="D8542">
        <f t="shared" ref="D8542" si="25118">IF($H$143=0,0,$K$3)</f>
        <v>0.2</v>
      </c>
    </row>
    <row r="8543" spans="1:4" x14ac:dyDescent="0.2">
      <c r="A8543">
        <v>8541</v>
      </c>
      <c r="B8543">
        <f t="shared" ref="B8543" si="25119">$G$144</f>
        <v>200</v>
      </c>
      <c r="C8543">
        <f t="shared" ref="C8543" si="25120">IF($H$144=0,0,$K$2)</f>
        <v>0.9</v>
      </c>
      <c r="D8543">
        <f t="shared" ref="D8543" si="25121">IF($H$144=0,0,$K$3)</f>
        <v>0.2</v>
      </c>
    </row>
    <row r="8544" spans="1:4" x14ac:dyDescent="0.2">
      <c r="A8544">
        <v>8542</v>
      </c>
      <c r="B8544">
        <f t="shared" ref="B8544" si="25122">$G$145</f>
        <v>200</v>
      </c>
      <c r="C8544">
        <f t="shared" ref="C8544" si="25123">IF($H$145=0,0,$K$2)</f>
        <v>0.9</v>
      </c>
      <c r="D8544">
        <f t="shared" ref="D8544" si="25124">IF($H$145=0,0,$K$3)</f>
        <v>0.2</v>
      </c>
    </row>
    <row r="8545" spans="1:4" x14ac:dyDescent="0.2">
      <c r="A8545">
        <v>8543</v>
      </c>
      <c r="B8545">
        <f t="shared" ref="B8545" si="25125">$G$146</f>
        <v>200</v>
      </c>
      <c r="C8545">
        <f t="shared" ref="C8545" si="25126">IF($H$146=0,0,$K$2)</f>
        <v>0.9</v>
      </c>
      <c r="D8545">
        <f t="shared" ref="D8545" si="25127">IF($H$146=0,0,$K$3)</f>
        <v>0.2</v>
      </c>
    </row>
    <row r="8546" spans="1:4" x14ac:dyDescent="0.2">
      <c r="A8546">
        <v>8544</v>
      </c>
      <c r="B8546">
        <f t="shared" ref="B8546" si="25128">$G$147</f>
        <v>200</v>
      </c>
      <c r="C8546">
        <f t="shared" ref="C8546" si="25129">IF($H$147=0,0,$K$2)</f>
        <v>0.9</v>
      </c>
      <c r="D8546">
        <f t="shared" ref="D8546" si="25130">IF($H$147=0,0,$K$3)</f>
        <v>0.2</v>
      </c>
    </row>
    <row r="8547" spans="1:4" x14ac:dyDescent="0.2">
      <c r="A8547">
        <v>8545</v>
      </c>
      <c r="B8547">
        <f t="shared" ref="B8547" si="25131">$G$148</f>
        <v>200</v>
      </c>
      <c r="C8547">
        <f t="shared" ref="C8547" si="25132">IF($H$148=0,0,$K$2)</f>
        <v>0.9</v>
      </c>
      <c r="D8547">
        <f t="shared" ref="D8547" si="25133">IF($H$148=0,0,$K$3)</f>
        <v>0.2</v>
      </c>
    </row>
    <row r="8548" spans="1:4" x14ac:dyDescent="0.2">
      <c r="A8548">
        <v>8546</v>
      </c>
      <c r="B8548">
        <f t="shared" ref="B8548" si="25134">$G$149</f>
        <v>200</v>
      </c>
      <c r="C8548">
        <f t="shared" ref="C8548" si="25135">IF($H$149=0,0,$K$2)</f>
        <v>0.9</v>
      </c>
      <c r="D8548">
        <f t="shared" ref="D8548" si="25136">IF($H$149=0,0,$K$3)</f>
        <v>0.2</v>
      </c>
    </row>
    <row r="8549" spans="1:4" x14ac:dyDescent="0.2">
      <c r="A8549">
        <v>8547</v>
      </c>
      <c r="B8549">
        <f t="shared" ref="B8549" si="25137">$G$150</f>
        <v>200</v>
      </c>
      <c r="C8549">
        <f t="shared" ref="C8549" si="25138">IF($H$150=0,0,$K$2)</f>
        <v>0.9</v>
      </c>
      <c r="D8549">
        <f t="shared" ref="D8549" si="25139">IF($H$150=0,0,$K$3)</f>
        <v>0.2</v>
      </c>
    </row>
    <row r="8550" spans="1:4" x14ac:dyDescent="0.2">
      <c r="A8550">
        <v>8548</v>
      </c>
      <c r="B8550">
        <f t="shared" ref="B8550" si="25140">$G$151</f>
        <v>200</v>
      </c>
      <c r="C8550">
        <f t="shared" ref="C8550" si="25141">IF($H$151=0,0,$K$2)</f>
        <v>0.9</v>
      </c>
      <c r="D8550">
        <f t="shared" ref="D8550" si="25142">IF($H$151=0,0,$K$3)</f>
        <v>0.2</v>
      </c>
    </row>
    <row r="8551" spans="1:4" x14ac:dyDescent="0.2">
      <c r="A8551">
        <v>8549</v>
      </c>
      <c r="B8551">
        <f t="shared" ref="B8551" si="25143">$G$152</f>
        <v>300</v>
      </c>
      <c r="C8551">
        <f t="shared" ref="C8551" si="25144">IF($H$152=0,0,$K$2)</f>
        <v>0.9</v>
      </c>
      <c r="D8551">
        <f t="shared" ref="D8551" si="25145">IF($H$152=0,0,$K$3)</f>
        <v>0.2</v>
      </c>
    </row>
    <row r="8552" spans="1:4" x14ac:dyDescent="0.2">
      <c r="A8552">
        <v>8550</v>
      </c>
      <c r="B8552">
        <f t="shared" ref="B8552" si="25146">$G$153</f>
        <v>300</v>
      </c>
      <c r="C8552">
        <f t="shared" ref="C8552" si="25147">IF($H$153=0,0,$K$2)</f>
        <v>0.9</v>
      </c>
      <c r="D8552">
        <f t="shared" ref="D8552" si="25148">IF($H$153=0,0,$K$3)</f>
        <v>0.2</v>
      </c>
    </row>
    <row r="8553" spans="1:4" x14ac:dyDescent="0.2">
      <c r="A8553">
        <v>8551</v>
      </c>
      <c r="B8553">
        <f t="shared" ref="B8553" si="25149">$G$154</f>
        <v>300</v>
      </c>
      <c r="C8553">
        <f t="shared" ref="C8553" si="25150">IF($H$154=0,0,$K$2)</f>
        <v>0.9</v>
      </c>
      <c r="D8553">
        <f t="shared" ref="D8553" si="25151">IF($H$154=0,0,$K$3)</f>
        <v>0.2</v>
      </c>
    </row>
    <row r="8554" spans="1:4" x14ac:dyDescent="0.2">
      <c r="A8554">
        <v>8552</v>
      </c>
      <c r="B8554">
        <f t="shared" ref="B8554" si="25152">$G$155</f>
        <v>300</v>
      </c>
      <c r="C8554">
        <f t="shared" ref="C8554" si="25153">IF($H$155=0,0,$K$2)</f>
        <v>0.9</v>
      </c>
      <c r="D8554">
        <f t="shared" ref="D8554" si="25154">IF($H$155=0,0,$K$3)</f>
        <v>0.2</v>
      </c>
    </row>
    <row r="8555" spans="1:4" x14ac:dyDescent="0.2">
      <c r="A8555">
        <v>8553</v>
      </c>
      <c r="B8555">
        <f t="shared" ref="B8555" si="25155">$G$156</f>
        <v>300</v>
      </c>
      <c r="C8555">
        <f t="shared" ref="C8555" si="25156">IF($H$156=0,0,$K$2)</f>
        <v>0.9</v>
      </c>
      <c r="D8555">
        <f t="shared" ref="D8555" si="25157">IF($H$156=0,0,$K$3)</f>
        <v>0.2</v>
      </c>
    </row>
    <row r="8556" spans="1:4" x14ac:dyDescent="0.2">
      <c r="A8556">
        <v>8554</v>
      </c>
      <c r="B8556">
        <f t="shared" ref="B8556" si="25158">$G$157</f>
        <v>300</v>
      </c>
      <c r="C8556">
        <f t="shared" ref="C8556" si="25159">IF($H$157=0,0,$K$2)</f>
        <v>0.9</v>
      </c>
      <c r="D8556">
        <f t="shared" ref="D8556" si="25160">IF($H$157=0,0,$K$3)</f>
        <v>0.2</v>
      </c>
    </row>
    <row r="8557" spans="1:4" x14ac:dyDescent="0.2">
      <c r="A8557">
        <v>8555</v>
      </c>
      <c r="B8557">
        <f t="shared" ref="B8557" si="25161">$G$158</f>
        <v>300</v>
      </c>
      <c r="C8557">
        <f t="shared" ref="C8557" si="25162">IF($H$158=0,0,$K$2)</f>
        <v>0.9</v>
      </c>
      <c r="D8557">
        <f t="shared" ref="D8557" si="25163">IF($H$158=0,0,$K$3)</f>
        <v>0.2</v>
      </c>
    </row>
    <row r="8558" spans="1:4" x14ac:dyDescent="0.2">
      <c r="A8558">
        <v>8556</v>
      </c>
      <c r="B8558">
        <f t="shared" ref="B8558" si="25164">$G$159</f>
        <v>300</v>
      </c>
      <c r="C8558">
        <f t="shared" ref="C8558" si="25165">IF($H$159=0,0,$K$2)</f>
        <v>0.9</v>
      </c>
      <c r="D8558">
        <f t="shared" ref="D8558" si="25166">IF($H$159=0,0,$K$3)</f>
        <v>0.2</v>
      </c>
    </row>
    <row r="8559" spans="1:4" x14ac:dyDescent="0.2">
      <c r="A8559">
        <v>8557</v>
      </c>
      <c r="B8559">
        <f t="shared" ref="B8559" si="25167">$G$160</f>
        <v>300</v>
      </c>
      <c r="C8559">
        <f t="shared" ref="C8559" si="25168">IF($H$160=0,0,$K$2)</f>
        <v>0.9</v>
      </c>
      <c r="D8559">
        <f t="shared" ref="D8559" si="25169">IF($H$160=0,0,$K$3)</f>
        <v>0.2</v>
      </c>
    </row>
    <row r="8560" spans="1:4" x14ac:dyDescent="0.2">
      <c r="A8560">
        <v>8558</v>
      </c>
      <c r="B8560">
        <f t="shared" ref="B8560" si="25170">$G$161</f>
        <v>300</v>
      </c>
      <c r="C8560">
        <f t="shared" ref="C8560" si="25171">IF($H$161=0,0,$K$2)</f>
        <v>0.9</v>
      </c>
      <c r="D8560">
        <f t="shared" ref="D8560" si="25172">IF($H$161=0,0,$K$3)</f>
        <v>0.2</v>
      </c>
    </row>
    <row r="8561" spans="1:4" x14ac:dyDescent="0.2">
      <c r="A8561">
        <v>8559</v>
      </c>
      <c r="B8561">
        <f t="shared" ref="B8561" si="25173">$G$162</f>
        <v>300</v>
      </c>
      <c r="C8561">
        <f t="shared" ref="C8561" si="25174">IF($H$162=0,0,$K$2)</f>
        <v>0.9</v>
      </c>
      <c r="D8561">
        <f t="shared" ref="D8561" si="25175">IF($H$162=0,0,$K$3)</f>
        <v>0.2</v>
      </c>
    </row>
    <row r="8562" spans="1:4" x14ac:dyDescent="0.2">
      <c r="A8562">
        <v>8560</v>
      </c>
      <c r="B8562">
        <f t="shared" ref="B8562" si="25176">$G$163</f>
        <v>300</v>
      </c>
      <c r="C8562">
        <f t="shared" ref="C8562" si="25177">IF($H$163=0,0,$K$2)</f>
        <v>0.9</v>
      </c>
      <c r="D8562">
        <f t="shared" ref="D8562" si="25178">IF($H$163=0,0,$K$3)</f>
        <v>0.2</v>
      </c>
    </row>
    <row r="8563" spans="1:4" x14ac:dyDescent="0.2">
      <c r="A8563">
        <v>8561</v>
      </c>
      <c r="B8563">
        <f t="shared" ref="B8563" si="25179">$G$164</f>
        <v>300</v>
      </c>
      <c r="C8563">
        <f t="shared" ref="C8563" si="25180">IF($H$164=0,0,$K$2)</f>
        <v>0.9</v>
      </c>
      <c r="D8563">
        <f t="shared" ref="D8563" si="25181">IF($H$164=0,0,$K$3)</f>
        <v>0.2</v>
      </c>
    </row>
    <row r="8564" spans="1:4" x14ac:dyDescent="0.2">
      <c r="A8564">
        <v>8562</v>
      </c>
      <c r="B8564">
        <f t="shared" ref="B8564" si="25182">$G$165</f>
        <v>300</v>
      </c>
      <c r="C8564">
        <f t="shared" ref="C8564" si="25183">IF($H$165=0,0,$K$2)</f>
        <v>0.9</v>
      </c>
      <c r="D8564">
        <f t="shared" ref="D8564" si="25184">IF($H$165=0,0,$K$3)</f>
        <v>0.2</v>
      </c>
    </row>
    <row r="8565" spans="1:4" x14ac:dyDescent="0.2">
      <c r="A8565">
        <v>8563</v>
      </c>
      <c r="B8565">
        <f t="shared" ref="B8565" si="25185">$G$166</f>
        <v>200</v>
      </c>
      <c r="C8565">
        <f t="shared" ref="C8565" si="25186">IF($H$166=0,0,$K$2)</f>
        <v>0</v>
      </c>
      <c r="D8565">
        <f t="shared" ref="D8565" si="25187">IF($H$166=0,0,$K$3)</f>
        <v>0</v>
      </c>
    </row>
    <row r="8566" spans="1:4" x14ac:dyDescent="0.2">
      <c r="A8566">
        <v>8564</v>
      </c>
      <c r="B8566">
        <f t="shared" ref="B8566" si="25188">$G$167</f>
        <v>200</v>
      </c>
      <c r="C8566">
        <f t="shared" ref="C8566" si="25189">IF($H$167=0,0,$K$2)</f>
        <v>0</v>
      </c>
      <c r="D8566">
        <f t="shared" ref="D8566" si="25190">IF($H$167=0,0,$K$3)</f>
        <v>0</v>
      </c>
    </row>
    <row r="8567" spans="1:4" x14ac:dyDescent="0.2">
      <c r="A8567">
        <v>8565</v>
      </c>
      <c r="B8567">
        <f t="shared" ref="B8567" si="25191">$G$168</f>
        <v>200</v>
      </c>
      <c r="C8567">
        <f t="shared" ref="C8567" si="25192">IF($H$168=0,0,$K$2)</f>
        <v>0</v>
      </c>
      <c r="D8567">
        <f t="shared" ref="D8567" si="25193">IF($H$168=0,0,$K$3)</f>
        <v>0</v>
      </c>
    </row>
    <row r="8568" spans="1:4" x14ac:dyDescent="0.2">
      <c r="A8568">
        <v>8566</v>
      </c>
      <c r="B8568">
        <f t="shared" ref="B8568" si="25194">$G$169</f>
        <v>200</v>
      </c>
      <c r="C8568">
        <f t="shared" ref="C8568" si="25195">IF($H$169=0,0,$K$2)</f>
        <v>0</v>
      </c>
      <c r="D8568">
        <f t="shared" ref="D8568" si="25196">IF($H$169=0,0,$K$3)</f>
        <v>0</v>
      </c>
    </row>
    <row r="8569" spans="1:4" x14ac:dyDescent="0.2">
      <c r="A8569">
        <v>8567</v>
      </c>
      <c r="B8569">
        <f t="shared" ref="B8569" si="25197">$G$170</f>
        <v>200</v>
      </c>
      <c r="C8569">
        <f t="shared" ref="C8569" si="25198">IF($H$170=0,0,$K$2)</f>
        <v>0</v>
      </c>
      <c r="D8569">
        <f t="shared" ref="D8569" si="25199">IF($H$170=0,0,$K$3)</f>
        <v>0</v>
      </c>
    </row>
    <row r="8570" spans="1:4" x14ac:dyDescent="0.2">
      <c r="A8570">
        <v>8568</v>
      </c>
      <c r="B8570">
        <f t="shared" ref="B8570" si="25200">$G$3</f>
        <v>200</v>
      </c>
      <c r="C8570">
        <f t="shared" ref="C8570" si="25201">IF($H$3=0,0,$K$2)</f>
        <v>0.9</v>
      </c>
      <c r="D8570">
        <f t="shared" ref="D8570" si="25202">IF($H$3=0,0,$K$3)</f>
        <v>0.2</v>
      </c>
    </row>
    <row r="8571" spans="1:4" x14ac:dyDescent="0.2">
      <c r="A8571">
        <v>8569</v>
      </c>
      <c r="B8571">
        <f t="shared" ref="B8571" si="25203">$G$4</f>
        <v>200</v>
      </c>
      <c r="C8571">
        <f t="shared" ref="C8571" si="25204">IF($H$4=0,0,$K$2)</f>
        <v>0.9</v>
      </c>
      <c r="D8571">
        <f t="shared" ref="D8571" si="25205">IF($H$4=0,0,$K$3)</f>
        <v>0.2</v>
      </c>
    </row>
    <row r="8572" spans="1:4" x14ac:dyDescent="0.2">
      <c r="A8572">
        <v>8570</v>
      </c>
      <c r="B8572">
        <f t="shared" ref="B8572" si="25206">$G$5</f>
        <v>200</v>
      </c>
      <c r="C8572">
        <f t="shared" ref="C8572" si="25207">IF($H$5=0,0,$K$2)</f>
        <v>0.9</v>
      </c>
      <c r="D8572">
        <f t="shared" ref="D8572" si="25208">IF($H$5=0,0,$K$3)</f>
        <v>0.2</v>
      </c>
    </row>
    <row r="8573" spans="1:4" x14ac:dyDescent="0.2">
      <c r="A8573">
        <v>8571</v>
      </c>
      <c r="B8573">
        <f t="shared" ref="B8573" si="25209">$G$6</f>
        <v>200</v>
      </c>
      <c r="C8573">
        <f t="shared" ref="C8573" si="25210">IF($H$6=0,0,$K$2)</f>
        <v>0.9</v>
      </c>
      <c r="D8573">
        <f t="shared" ref="D8573" si="25211">IF($H$6=0,0,$K$3)</f>
        <v>0.2</v>
      </c>
    </row>
    <row r="8574" spans="1:4" x14ac:dyDescent="0.2">
      <c r="A8574">
        <v>8572</v>
      </c>
      <c r="B8574">
        <f t="shared" ref="B8574" si="25212">$G$7</f>
        <v>200</v>
      </c>
      <c r="C8574">
        <f t="shared" ref="C8574" si="25213">IF($H$7=0,0,$K$2)</f>
        <v>0.9</v>
      </c>
      <c r="D8574">
        <f t="shared" ref="D8574" si="25214">IF($H$7=0,0,$K$3)</f>
        <v>0.2</v>
      </c>
    </row>
    <row r="8575" spans="1:4" x14ac:dyDescent="0.2">
      <c r="A8575">
        <v>8573</v>
      </c>
      <c r="B8575">
        <f t="shared" ref="B8575" si="25215">$G$8</f>
        <v>300</v>
      </c>
      <c r="C8575">
        <f t="shared" ref="C8575" si="25216">IF($H$8=0,0,$K$2)</f>
        <v>0.9</v>
      </c>
      <c r="D8575">
        <f t="shared" ref="D8575" si="25217">IF($H$8=0,0,$K$3)</f>
        <v>0.2</v>
      </c>
    </row>
    <row r="8576" spans="1:4" x14ac:dyDescent="0.2">
      <c r="A8576">
        <v>8574</v>
      </c>
      <c r="B8576">
        <f t="shared" ref="B8576" si="25218">$G$9</f>
        <v>300</v>
      </c>
      <c r="C8576">
        <f t="shared" ref="C8576" si="25219">IF($H$9=0,0,$K$2)</f>
        <v>0.9</v>
      </c>
      <c r="D8576">
        <f t="shared" ref="D8576" si="25220">IF($H$9=0,0,$K$3)</f>
        <v>0.2</v>
      </c>
    </row>
    <row r="8577" spans="1:4" x14ac:dyDescent="0.2">
      <c r="A8577">
        <v>8575</v>
      </c>
      <c r="B8577">
        <f t="shared" ref="B8577" si="25221">$G$10</f>
        <v>300</v>
      </c>
      <c r="C8577">
        <f t="shared" ref="C8577" si="25222">IF($H$10=0,0,$K$2)</f>
        <v>0.9</v>
      </c>
      <c r="D8577">
        <f t="shared" ref="D8577" si="25223">IF($H$10=0,0,$K$3)</f>
        <v>0.2</v>
      </c>
    </row>
    <row r="8578" spans="1:4" x14ac:dyDescent="0.2">
      <c r="A8578">
        <v>8576</v>
      </c>
      <c r="B8578">
        <f t="shared" ref="B8578" si="25224">$G$11</f>
        <v>300</v>
      </c>
      <c r="C8578">
        <f t="shared" ref="C8578" si="25225">IF($H$11=0,0,$K$2)</f>
        <v>0.9</v>
      </c>
      <c r="D8578">
        <f t="shared" ref="D8578" si="25226">IF($H$11=0,0,$K$3)</f>
        <v>0.2</v>
      </c>
    </row>
    <row r="8579" spans="1:4" x14ac:dyDescent="0.2">
      <c r="A8579">
        <v>8577</v>
      </c>
      <c r="B8579">
        <f t="shared" ref="B8579" si="25227">$G$12</f>
        <v>300</v>
      </c>
      <c r="C8579">
        <f t="shared" ref="C8579" si="25228">IF($H$12=0,0,$K$2)</f>
        <v>0.9</v>
      </c>
      <c r="D8579">
        <f t="shared" ref="D8579" si="25229">IF($H$12=0,0,$K$3)</f>
        <v>0.2</v>
      </c>
    </row>
    <row r="8580" spans="1:4" x14ac:dyDescent="0.2">
      <c r="A8580">
        <v>8578</v>
      </c>
      <c r="B8580">
        <f t="shared" ref="B8580" si="25230">$G$13</f>
        <v>300</v>
      </c>
      <c r="C8580">
        <f t="shared" ref="C8580" si="25231">IF($H$13=0,0,$K$2)</f>
        <v>0.9</v>
      </c>
      <c r="D8580">
        <f t="shared" ref="D8580" si="25232">IF($H$13=0,0,$K$3)</f>
        <v>0.2</v>
      </c>
    </row>
    <row r="8581" spans="1:4" x14ac:dyDescent="0.2">
      <c r="A8581">
        <v>8579</v>
      </c>
      <c r="B8581">
        <f t="shared" ref="B8581" si="25233">$G$14</f>
        <v>300</v>
      </c>
      <c r="C8581">
        <f t="shared" ref="C8581" si="25234">IF($H$14=0,0,$K$2)</f>
        <v>0.9</v>
      </c>
      <c r="D8581">
        <f t="shared" ref="D8581" si="25235">IF($H$14=0,0,$K$3)</f>
        <v>0.2</v>
      </c>
    </row>
    <row r="8582" spans="1:4" x14ac:dyDescent="0.2">
      <c r="A8582">
        <v>8580</v>
      </c>
      <c r="B8582">
        <f t="shared" ref="B8582" si="25236">$G$15</f>
        <v>300</v>
      </c>
      <c r="C8582">
        <f t="shared" ref="C8582" si="25237">IF($H$15=0,0,$K$2)</f>
        <v>0.9</v>
      </c>
      <c r="D8582">
        <f t="shared" ref="D8582" si="25238">IF($H$15=0,0,$K$3)</f>
        <v>0.2</v>
      </c>
    </row>
    <row r="8583" spans="1:4" x14ac:dyDescent="0.2">
      <c r="A8583">
        <v>8581</v>
      </c>
      <c r="B8583">
        <f t="shared" ref="B8583" si="25239">$G$16</f>
        <v>300</v>
      </c>
      <c r="C8583">
        <f t="shared" ref="C8583" si="25240">IF($H$16=0,0,$K$2)</f>
        <v>0.9</v>
      </c>
      <c r="D8583">
        <f t="shared" ref="D8583" si="25241">IF($H$16=0,0,$K$3)</f>
        <v>0.2</v>
      </c>
    </row>
    <row r="8584" spans="1:4" x14ac:dyDescent="0.2">
      <c r="A8584">
        <v>8582</v>
      </c>
      <c r="B8584">
        <f t="shared" ref="B8584" si="25242">$G$17</f>
        <v>300</v>
      </c>
      <c r="C8584">
        <f t="shared" ref="C8584" si="25243">IF($H$17=0,0,$K$2)</f>
        <v>0.9</v>
      </c>
      <c r="D8584">
        <f t="shared" ref="D8584" si="25244">IF($H$17=0,0,$K$3)</f>
        <v>0.2</v>
      </c>
    </row>
    <row r="8585" spans="1:4" x14ac:dyDescent="0.2">
      <c r="A8585">
        <v>8583</v>
      </c>
      <c r="B8585">
        <f t="shared" ref="B8585" si="25245">$G$18</f>
        <v>300</v>
      </c>
      <c r="C8585">
        <f t="shared" ref="C8585" si="25246">IF($H$18=0,0,$K$2)</f>
        <v>0.9</v>
      </c>
      <c r="D8585">
        <f t="shared" ref="D8585" si="25247">IF($H$18=0,0,$K$3)</f>
        <v>0.2</v>
      </c>
    </row>
    <row r="8586" spans="1:4" x14ac:dyDescent="0.2">
      <c r="A8586">
        <v>8584</v>
      </c>
      <c r="B8586">
        <f t="shared" ref="B8586" si="25248">$G$19</f>
        <v>300</v>
      </c>
      <c r="C8586">
        <f t="shared" ref="C8586" si="25249">IF($H$19=0,0,$K$2)</f>
        <v>0.9</v>
      </c>
      <c r="D8586">
        <f t="shared" ref="D8586" si="25250">IF($H$19=0,0,$K$3)</f>
        <v>0.2</v>
      </c>
    </row>
    <row r="8587" spans="1:4" x14ac:dyDescent="0.2">
      <c r="A8587">
        <v>8585</v>
      </c>
      <c r="B8587">
        <f t="shared" ref="B8587" si="25251">$G$20</f>
        <v>300</v>
      </c>
      <c r="C8587">
        <f t="shared" ref="C8587" si="25252">IF($H$20=0,0,$K$2)</f>
        <v>0.9</v>
      </c>
      <c r="D8587">
        <f t="shared" ref="D8587" si="25253">IF($H$20=0,0,$K$3)</f>
        <v>0.2</v>
      </c>
    </row>
    <row r="8588" spans="1:4" x14ac:dyDescent="0.2">
      <c r="A8588">
        <v>8586</v>
      </c>
      <c r="B8588">
        <f t="shared" ref="B8588" si="25254">$G$21</f>
        <v>300</v>
      </c>
      <c r="C8588">
        <f t="shared" ref="C8588" si="25255">IF($H$21=0,0,$K$2)</f>
        <v>0.9</v>
      </c>
      <c r="D8588">
        <f t="shared" ref="D8588" si="25256">IF($H$21=0,0,$K$3)</f>
        <v>0.2</v>
      </c>
    </row>
    <row r="8589" spans="1:4" x14ac:dyDescent="0.2">
      <c r="A8589">
        <v>8587</v>
      </c>
      <c r="B8589">
        <f t="shared" ref="B8589" si="25257">$G$22</f>
        <v>200</v>
      </c>
      <c r="C8589">
        <f t="shared" ref="C8589" si="25258">IF($H$22=0,0,$K$2)</f>
        <v>0.9</v>
      </c>
      <c r="D8589">
        <f t="shared" ref="D8589" si="25259">IF($H$22=0,0,$K$3)</f>
        <v>0.2</v>
      </c>
    </row>
    <row r="8590" spans="1:4" x14ac:dyDescent="0.2">
      <c r="A8590">
        <v>8588</v>
      </c>
      <c r="B8590">
        <f t="shared" ref="B8590" si="25260">$G$23</f>
        <v>200</v>
      </c>
      <c r="C8590">
        <f t="shared" ref="C8590" si="25261">IF($H$23=0,0,$K$2)</f>
        <v>0.9</v>
      </c>
      <c r="D8590">
        <f t="shared" ref="D8590" si="25262">IF($H$23=0,0,$K$3)</f>
        <v>0.2</v>
      </c>
    </row>
    <row r="8591" spans="1:4" x14ac:dyDescent="0.2">
      <c r="A8591">
        <v>8589</v>
      </c>
      <c r="B8591">
        <f t="shared" ref="B8591" si="25263">$G$24</f>
        <v>200</v>
      </c>
      <c r="C8591">
        <f t="shared" ref="C8591" si="25264">IF($H$24=0,0,$K$2)</f>
        <v>0.9</v>
      </c>
      <c r="D8591">
        <f t="shared" ref="D8591" si="25265">IF($H$24=0,0,$K$3)</f>
        <v>0.2</v>
      </c>
    </row>
    <row r="8592" spans="1:4" x14ac:dyDescent="0.2">
      <c r="A8592">
        <v>8590</v>
      </c>
      <c r="B8592">
        <f t="shared" ref="B8592" si="25266">$G$25</f>
        <v>200</v>
      </c>
      <c r="C8592">
        <f t="shared" ref="C8592" si="25267">IF($H$25=0,0,$K$2)</f>
        <v>0.9</v>
      </c>
      <c r="D8592">
        <f t="shared" ref="D8592" si="25268">IF($H$25=0,0,$K$3)</f>
        <v>0.2</v>
      </c>
    </row>
    <row r="8593" spans="1:4" x14ac:dyDescent="0.2">
      <c r="A8593">
        <v>8591</v>
      </c>
      <c r="B8593">
        <f t="shared" ref="B8593" si="25269">$G$26</f>
        <v>200</v>
      </c>
      <c r="C8593">
        <f t="shared" ref="C8593" si="25270">IF($H$26=0,0,$K$2)</f>
        <v>0.9</v>
      </c>
      <c r="D8593">
        <f t="shared" ref="D8593" si="25271">IF($H$26=0,0,$K$3)</f>
        <v>0.2</v>
      </c>
    </row>
    <row r="8594" spans="1:4" x14ac:dyDescent="0.2">
      <c r="A8594">
        <v>8592</v>
      </c>
      <c r="B8594">
        <f t="shared" ref="B8594" si="25272">$G$27</f>
        <v>200</v>
      </c>
      <c r="C8594">
        <f t="shared" ref="C8594" si="25273">IF($H$27=0,0,$K$2)</f>
        <v>0.9</v>
      </c>
      <c r="D8594">
        <f t="shared" ref="D8594" si="25274">IF($H$27=0,0,$K$3)</f>
        <v>0.2</v>
      </c>
    </row>
    <row r="8595" spans="1:4" x14ac:dyDescent="0.2">
      <c r="A8595">
        <v>8593</v>
      </c>
      <c r="B8595">
        <f t="shared" ref="B8595" si="25275">$G$28</f>
        <v>200</v>
      </c>
      <c r="C8595">
        <f t="shared" ref="C8595" si="25276">IF($H$28=0,0,$K$2)</f>
        <v>0.9</v>
      </c>
      <c r="D8595">
        <f t="shared" ref="D8595" si="25277">IF($H$28=0,0,$K$3)</f>
        <v>0.2</v>
      </c>
    </row>
    <row r="8596" spans="1:4" x14ac:dyDescent="0.2">
      <c r="A8596">
        <v>8594</v>
      </c>
      <c r="B8596">
        <f t="shared" ref="B8596" si="25278">$G$29</f>
        <v>200</v>
      </c>
      <c r="C8596">
        <f t="shared" ref="C8596" si="25279">IF($H$29=0,0,$K$2)</f>
        <v>0.9</v>
      </c>
      <c r="D8596">
        <f t="shared" ref="D8596" si="25280">IF($H$29=0,0,$K$3)</f>
        <v>0.2</v>
      </c>
    </row>
    <row r="8597" spans="1:4" x14ac:dyDescent="0.2">
      <c r="A8597">
        <v>8595</v>
      </c>
      <c r="B8597">
        <f t="shared" ref="B8597" si="25281">$G$30</f>
        <v>200</v>
      </c>
      <c r="C8597">
        <f t="shared" ref="C8597" si="25282">IF($H$30=0,0,$K$2)</f>
        <v>0.9</v>
      </c>
      <c r="D8597">
        <f t="shared" ref="D8597" si="25283">IF($H$30=0,0,$K$3)</f>
        <v>0.2</v>
      </c>
    </row>
    <row r="8598" spans="1:4" x14ac:dyDescent="0.2">
      <c r="A8598">
        <v>8596</v>
      </c>
      <c r="B8598">
        <f t="shared" ref="B8598" si="25284">$G$31</f>
        <v>200</v>
      </c>
      <c r="C8598">
        <f t="shared" ref="C8598" si="25285">IF($H$31=0,0,$K$2)</f>
        <v>0.9</v>
      </c>
      <c r="D8598">
        <f t="shared" ref="D8598" si="25286">IF($H$31=0,0,$K$3)</f>
        <v>0.2</v>
      </c>
    </row>
    <row r="8599" spans="1:4" x14ac:dyDescent="0.2">
      <c r="A8599">
        <v>8597</v>
      </c>
      <c r="B8599">
        <f t="shared" ref="B8599" si="25287">$G$32</f>
        <v>300</v>
      </c>
      <c r="C8599">
        <f t="shared" ref="C8599" si="25288">IF($H$32=0,0,$K$2)</f>
        <v>0.9</v>
      </c>
      <c r="D8599">
        <f t="shared" ref="D8599" si="25289">IF($H$32=0,0,$K$3)</f>
        <v>0.2</v>
      </c>
    </row>
    <row r="8600" spans="1:4" x14ac:dyDescent="0.2">
      <c r="A8600">
        <v>8598</v>
      </c>
      <c r="B8600">
        <f t="shared" ref="B8600" si="25290">$G$33</f>
        <v>300</v>
      </c>
      <c r="C8600">
        <f t="shared" ref="C8600" si="25291">IF($H$33=0,0,$K$2)</f>
        <v>0.9</v>
      </c>
      <c r="D8600">
        <f t="shared" ref="D8600" si="25292">IF($H$33=0,0,$K$3)</f>
        <v>0.2</v>
      </c>
    </row>
    <row r="8601" spans="1:4" x14ac:dyDescent="0.2">
      <c r="A8601">
        <v>8599</v>
      </c>
      <c r="B8601">
        <f t="shared" ref="B8601" si="25293">$G$34</f>
        <v>300</v>
      </c>
      <c r="C8601">
        <f t="shared" ref="C8601" si="25294">IF($H$34=0,0,$K$2)</f>
        <v>0.9</v>
      </c>
      <c r="D8601">
        <f t="shared" ref="D8601" si="25295">IF($H$34=0,0,$K$3)</f>
        <v>0.2</v>
      </c>
    </row>
    <row r="8602" spans="1:4" x14ac:dyDescent="0.2">
      <c r="A8602">
        <v>8600</v>
      </c>
      <c r="B8602">
        <f t="shared" ref="B8602" si="25296">$G$35</f>
        <v>300</v>
      </c>
      <c r="C8602">
        <f t="shared" ref="C8602" si="25297">IF($H$35=0,0,$K$2)</f>
        <v>0.9</v>
      </c>
      <c r="D8602">
        <f t="shared" ref="D8602" si="25298">IF($H$35=0,0,$K$3)</f>
        <v>0.2</v>
      </c>
    </row>
    <row r="8603" spans="1:4" x14ac:dyDescent="0.2">
      <c r="A8603">
        <v>8601</v>
      </c>
      <c r="B8603">
        <f t="shared" ref="B8603" si="25299">$G$36</f>
        <v>300</v>
      </c>
      <c r="C8603">
        <f t="shared" ref="C8603" si="25300">IF($H$36=0,0,$K$2)</f>
        <v>0.9</v>
      </c>
      <c r="D8603">
        <f t="shared" ref="D8603" si="25301">IF($H$36=0,0,$K$3)</f>
        <v>0.2</v>
      </c>
    </row>
    <row r="8604" spans="1:4" x14ac:dyDescent="0.2">
      <c r="A8604">
        <v>8602</v>
      </c>
      <c r="B8604">
        <f t="shared" ref="B8604" si="25302">$G$37</f>
        <v>300</v>
      </c>
      <c r="C8604">
        <f t="shared" ref="C8604" si="25303">IF($H$37=0,0,$K$2)</f>
        <v>0.9</v>
      </c>
      <c r="D8604">
        <f t="shared" ref="D8604" si="25304">IF($H$37=0,0,$K$3)</f>
        <v>0.2</v>
      </c>
    </row>
    <row r="8605" spans="1:4" x14ac:dyDescent="0.2">
      <c r="A8605">
        <v>8603</v>
      </c>
      <c r="B8605">
        <f t="shared" ref="B8605" si="25305">$G$38</f>
        <v>300</v>
      </c>
      <c r="C8605">
        <f t="shared" ref="C8605" si="25306">IF($H$38=0,0,$K$2)</f>
        <v>0.9</v>
      </c>
      <c r="D8605">
        <f t="shared" ref="D8605" si="25307">IF($H$38=0,0,$K$3)</f>
        <v>0.2</v>
      </c>
    </row>
    <row r="8606" spans="1:4" x14ac:dyDescent="0.2">
      <c r="A8606">
        <v>8604</v>
      </c>
      <c r="B8606">
        <f t="shared" ref="B8606" si="25308">$G$39</f>
        <v>300</v>
      </c>
      <c r="C8606">
        <f t="shared" ref="C8606" si="25309">IF($H$39=0,0,$K$2)</f>
        <v>0.9</v>
      </c>
      <c r="D8606">
        <f t="shared" ref="D8606" si="25310">IF($H$39=0,0,$K$3)</f>
        <v>0.2</v>
      </c>
    </row>
    <row r="8607" spans="1:4" x14ac:dyDescent="0.2">
      <c r="A8607">
        <v>8605</v>
      </c>
      <c r="B8607">
        <f t="shared" ref="B8607" si="25311">$G$40</f>
        <v>300</v>
      </c>
      <c r="C8607">
        <f t="shared" ref="C8607" si="25312">IF($H$40=0,0,$K$2)</f>
        <v>0.9</v>
      </c>
      <c r="D8607">
        <f t="shared" ref="D8607" si="25313">IF($H$40=0,0,$K$3)</f>
        <v>0.2</v>
      </c>
    </row>
    <row r="8608" spans="1:4" x14ac:dyDescent="0.2">
      <c r="A8608">
        <v>8606</v>
      </c>
      <c r="B8608">
        <f t="shared" ref="B8608" si="25314">$G$41</f>
        <v>300</v>
      </c>
      <c r="C8608">
        <f t="shared" ref="C8608" si="25315">IF($H$41=0,0,$K$2)</f>
        <v>0.9</v>
      </c>
      <c r="D8608">
        <f t="shared" ref="D8608" si="25316">IF($H$41=0,0,$K$3)</f>
        <v>0.2</v>
      </c>
    </row>
    <row r="8609" spans="1:4" x14ac:dyDescent="0.2">
      <c r="A8609">
        <v>8607</v>
      </c>
      <c r="B8609">
        <f t="shared" ref="B8609" si="25317">$G$42</f>
        <v>300</v>
      </c>
      <c r="C8609">
        <f t="shared" ref="C8609" si="25318">IF($H$42=0,0,$K$2)</f>
        <v>0.9</v>
      </c>
      <c r="D8609">
        <f t="shared" ref="D8609" si="25319">IF($H$42=0,0,$K$3)</f>
        <v>0.2</v>
      </c>
    </row>
    <row r="8610" spans="1:4" x14ac:dyDescent="0.2">
      <c r="A8610">
        <v>8608</v>
      </c>
      <c r="B8610">
        <f t="shared" ref="B8610" si="25320">$G$43</f>
        <v>300</v>
      </c>
      <c r="C8610">
        <f t="shared" ref="C8610" si="25321">IF($H$43=0,0,$K$2)</f>
        <v>0.9</v>
      </c>
      <c r="D8610">
        <f t="shared" ref="D8610" si="25322">IF($H$43=0,0,$K$3)</f>
        <v>0.2</v>
      </c>
    </row>
    <row r="8611" spans="1:4" x14ac:dyDescent="0.2">
      <c r="A8611">
        <v>8609</v>
      </c>
      <c r="B8611">
        <f t="shared" ref="B8611" si="25323">$G$44</f>
        <v>300</v>
      </c>
      <c r="C8611">
        <f t="shared" ref="C8611" si="25324">IF($H$44=0,0,$K$2)</f>
        <v>0.9</v>
      </c>
      <c r="D8611">
        <f t="shared" ref="D8611" si="25325">IF($H$44=0,0,$K$3)</f>
        <v>0.2</v>
      </c>
    </row>
    <row r="8612" spans="1:4" x14ac:dyDescent="0.2">
      <c r="A8612">
        <v>8610</v>
      </c>
      <c r="B8612">
        <f t="shared" ref="B8612" si="25326">$G$45</f>
        <v>300</v>
      </c>
      <c r="C8612">
        <f t="shared" ref="C8612" si="25327">IF($H$45=0,0,$K$2)</f>
        <v>0.9</v>
      </c>
      <c r="D8612">
        <f t="shared" ref="D8612" si="25328">IF($H$45=0,0,$K$3)</f>
        <v>0.2</v>
      </c>
    </row>
    <row r="8613" spans="1:4" x14ac:dyDescent="0.2">
      <c r="A8613">
        <v>8611</v>
      </c>
      <c r="B8613">
        <f t="shared" ref="B8613" si="25329">$G$46</f>
        <v>200</v>
      </c>
      <c r="C8613">
        <f t="shared" ref="C8613" si="25330">IF($H$46=0,0,$K$2)</f>
        <v>0.9</v>
      </c>
      <c r="D8613">
        <f t="shared" ref="D8613" si="25331">IF($H$46=0,0,$K$3)</f>
        <v>0.2</v>
      </c>
    </row>
    <row r="8614" spans="1:4" x14ac:dyDescent="0.2">
      <c r="A8614">
        <v>8612</v>
      </c>
      <c r="B8614">
        <f t="shared" ref="B8614" si="25332">$G$47</f>
        <v>200</v>
      </c>
      <c r="C8614">
        <f t="shared" ref="C8614" si="25333">IF($H$47=0,0,$K$2)</f>
        <v>0.9</v>
      </c>
      <c r="D8614">
        <f t="shared" ref="D8614" si="25334">IF($H$47=0,0,$K$3)</f>
        <v>0.2</v>
      </c>
    </row>
    <row r="8615" spans="1:4" x14ac:dyDescent="0.2">
      <c r="A8615">
        <v>8613</v>
      </c>
      <c r="B8615">
        <f t="shared" ref="B8615" si="25335">$G$48</f>
        <v>200</v>
      </c>
      <c r="C8615">
        <f t="shared" ref="C8615" si="25336">IF($H$48=0,0,$K$2)</f>
        <v>0.9</v>
      </c>
      <c r="D8615">
        <f t="shared" ref="D8615" si="25337">IF($H$48=0,0,$K$3)</f>
        <v>0.2</v>
      </c>
    </row>
    <row r="8616" spans="1:4" x14ac:dyDescent="0.2">
      <c r="A8616">
        <v>8614</v>
      </c>
      <c r="B8616">
        <f t="shared" ref="B8616" si="25338">$G$49</f>
        <v>200</v>
      </c>
      <c r="C8616">
        <f t="shared" ref="C8616" si="25339">IF($H$49=0,0,$K$2)</f>
        <v>0.9</v>
      </c>
      <c r="D8616">
        <f t="shared" ref="D8616" si="25340">IF($H$49=0,0,$K$3)</f>
        <v>0.2</v>
      </c>
    </row>
    <row r="8617" spans="1:4" x14ac:dyDescent="0.2">
      <c r="A8617">
        <v>8615</v>
      </c>
      <c r="B8617">
        <f t="shared" ref="B8617" si="25341">$G$50</f>
        <v>200</v>
      </c>
      <c r="C8617">
        <f t="shared" ref="C8617" si="25342">IF($H$50=0,0,$K$2)</f>
        <v>0.9</v>
      </c>
      <c r="D8617">
        <f t="shared" ref="D8617" si="25343">IF($H$50=0,0,$K$3)</f>
        <v>0.2</v>
      </c>
    </row>
    <row r="8618" spans="1:4" x14ac:dyDescent="0.2">
      <c r="A8618">
        <v>8616</v>
      </c>
      <c r="B8618">
        <f t="shared" ref="B8618" si="25344">$G$51</f>
        <v>200</v>
      </c>
      <c r="C8618">
        <f t="shared" ref="C8618" si="25345">IF($H$51=0,0,$K$2)</f>
        <v>0.9</v>
      </c>
      <c r="D8618">
        <f t="shared" ref="D8618" si="25346">IF($H$51=0,0,$K$3)</f>
        <v>0.2</v>
      </c>
    </row>
    <row r="8619" spans="1:4" x14ac:dyDescent="0.2">
      <c r="A8619">
        <v>8617</v>
      </c>
      <c r="B8619">
        <f t="shared" ref="B8619" si="25347">$G$52</f>
        <v>200</v>
      </c>
      <c r="C8619">
        <f t="shared" ref="C8619" si="25348">IF($H$52=0,0,$K$2)</f>
        <v>0.9</v>
      </c>
      <c r="D8619">
        <f t="shared" ref="D8619" si="25349">IF($H$52=0,0,$K$3)</f>
        <v>0.2</v>
      </c>
    </row>
    <row r="8620" spans="1:4" x14ac:dyDescent="0.2">
      <c r="A8620">
        <v>8618</v>
      </c>
      <c r="B8620">
        <f t="shared" ref="B8620" si="25350">$G$53</f>
        <v>200</v>
      </c>
      <c r="C8620">
        <f t="shared" ref="C8620" si="25351">IF($H$53=0,0,$K$2)</f>
        <v>0.9</v>
      </c>
      <c r="D8620">
        <f t="shared" ref="D8620" si="25352">IF($H$53=0,0,$K$3)</f>
        <v>0.2</v>
      </c>
    </row>
    <row r="8621" spans="1:4" x14ac:dyDescent="0.2">
      <c r="A8621">
        <v>8619</v>
      </c>
      <c r="B8621">
        <f t="shared" ref="B8621" si="25353">$G$54</f>
        <v>200</v>
      </c>
      <c r="C8621">
        <f t="shared" ref="C8621" si="25354">IF($H$54=0,0,$K$2)</f>
        <v>0.9</v>
      </c>
      <c r="D8621">
        <f t="shared" ref="D8621" si="25355">IF($H$54=0,0,$K$3)</f>
        <v>0.2</v>
      </c>
    </row>
    <row r="8622" spans="1:4" x14ac:dyDescent="0.2">
      <c r="A8622">
        <v>8620</v>
      </c>
      <c r="B8622">
        <f t="shared" ref="B8622" si="25356">$G$55</f>
        <v>200</v>
      </c>
      <c r="C8622">
        <f t="shared" ref="C8622" si="25357">IF($H$55=0,0,$K$2)</f>
        <v>0.9</v>
      </c>
      <c r="D8622">
        <f t="shared" ref="D8622" si="25358">IF($H$55=0,0,$K$3)</f>
        <v>0.2</v>
      </c>
    </row>
    <row r="8623" spans="1:4" x14ac:dyDescent="0.2">
      <c r="A8623">
        <v>8621</v>
      </c>
      <c r="B8623">
        <f t="shared" ref="B8623" si="25359">$G$56</f>
        <v>300</v>
      </c>
      <c r="C8623">
        <f t="shared" ref="C8623" si="25360">IF($H$56=0,0,$K$2)</f>
        <v>0.9</v>
      </c>
      <c r="D8623">
        <f t="shared" ref="D8623" si="25361">IF($H$56=0,0,$K$3)</f>
        <v>0.2</v>
      </c>
    </row>
    <row r="8624" spans="1:4" x14ac:dyDescent="0.2">
      <c r="A8624">
        <v>8622</v>
      </c>
      <c r="B8624">
        <f t="shared" ref="B8624" si="25362">$G$57</f>
        <v>300</v>
      </c>
      <c r="C8624">
        <f t="shared" ref="C8624" si="25363">IF($H$57=0,0,$K$2)</f>
        <v>0.9</v>
      </c>
      <c r="D8624">
        <f t="shared" ref="D8624" si="25364">IF($H$57=0,0,$K$3)</f>
        <v>0.2</v>
      </c>
    </row>
    <row r="8625" spans="1:4" x14ac:dyDescent="0.2">
      <c r="A8625">
        <v>8623</v>
      </c>
      <c r="B8625">
        <f t="shared" ref="B8625" si="25365">$G$58</f>
        <v>300</v>
      </c>
      <c r="C8625">
        <f t="shared" ref="C8625" si="25366">IF($H$58=0,0,$K$2)</f>
        <v>0.9</v>
      </c>
      <c r="D8625">
        <f t="shared" ref="D8625" si="25367">IF($H$58=0,0,$K$3)</f>
        <v>0.2</v>
      </c>
    </row>
    <row r="8626" spans="1:4" x14ac:dyDescent="0.2">
      <c r="A8626">
        <v>8624</v>
      </c>
      <c r="B8626">
        <f t="shared" ref="B8626" si="25368">$G$59</f>
        <v>300</v>
      </c>
      <c r="C8626">
        <f t="shared" ref="C8626" si="25369">IF($H$59=0,0,$K$2)</f>
        <v>0.9</v>
      </c>
      <c r="D8626">
        <f t="shared" ref="D8626" si="25370">IF($H$59=0,0,$K$3)</f>
        <v>0.2</v>
      </c>
    </row>
    <row r="8627" spans="1:4" x14ac:dyDescent="0.2">
      <c r="A8627">
        <v>8625</v>
      </c>
      <c r="B8627">
        <f t="shared" ref="B8627" si="25371">$G$60</f>
        <v>300</v>
      </c>
      <c r="C8627">
        <f t="shared" ref="C8627" si="25372">IF($H$60=0,0,$K$2)</f>
        <v>0.9</v>
      </c>
      <c r="D8627">
        <f t="shared" ref="D8627" si="25373">IF($H$60=0,0,$K$3)</f>
        <v>0.2</v>
      </c>
    </row>
    <row r="8628" spans="1:4" x14ac:dyDescent="0.2">
      <c r="A8628">
        <v>8626</v>
      </c>
      <c r="B8628">
        <f t="shared" ref="B8628" si="25374">$G$61</f>
        <v>300</v>
      </c>
      <c r="C8628">
        <f t="shared" ref="C8628" si="25375">IF($H$61=0,0,$K$2)</f>
        <v>0.9</v>
      </c>
      <c r="D8628">
        <f t="shared" ref="D8628" si="25376">IF($H$61=0,0,$K$3)</f>
        <v>0.2</v>
      </c>
    </row>
    <row r="8629" spans="1:4" x14ac:dyDescent="0.2">
      <c r="A8629">
        <v>8627</v>
      </c>
      <c r="B8629">
        <f t="shared" ref="B8629" si="25377">$G$62</f>
        <v>300</v>
      </c>
      <c r="C8629">
        <f t="shared" ref="C8629" si="25378">IF($H$62=0,0,$K$2)</f>
        <v>0.9</v>
      </c>
      <c r="D8629">
        <f t="shared" ref="D8629" si="25379">IF($H$62=0,0,$K$3)</f>
        <v>0.2</v>
      </c>
    </row>
    <row r="8630" spans="1:4" x14ac:dyDescent="0.2">
      <c r="A8630">
        <v>8628</v>
      </c>
      <c r="B8630">
        <f t="shared" ref="B8630" si="25380">$G$63</f>
        <v>300</v>
      </c>
      <c r="C8630">
        <f t="shared" ref="C8630" si="25381">IF($H$63=0,0,$K$2)</f>
        <v>0.9</v>
      </c>
      <c r="D8630">
        <f t="shared" ref="D8630" si="25382">IF($H$63=0,0,$K$3)</f>
        <v>0.2</v>
      </c>
    </row>
    <row r="8631" spans="1:4" x14ac:dyDescent="0.2">
      <c r="A8631">
        <v>8629</v>
      </c>
      <c r="B8631">
        <f t="shared" ref="B8631" si="25383">$G$64</f>
        <v>300</v>
      </c>
      <c r="C8631">
        <f t="shared" ref="C8631" si="25384">IF($H$64=0,0,$K$2)</f>
        <v>0.9</v>
      </c>
      <c r="D8631">
        <f t="shared" ref="D8631" si="25385">IF($H$64=0,0,$K$3)</f>
        <v>0.2</v>
      </c>
    </row>
    <row r="8632" spans="1:4" x14ac:dyDescent="0.2">
      <c r="A8632">
        <v>8630</v>
      </c>
      <c r="B8632">
        <f t="shared" ref="B8632" si="25386">$G$65</f>
        <v>300</v>
      </c>
      <c r="C8632">
        <f t="shared" ref="C8632" si="25387">IF($H$65=0,0,$K$2)</f>
        <v>0.9</v>
      </c>
      <c r="D8632">
        <f t="shared" ref="D8632" si="25388">IF($H$65=0,0,$K$3)</f>
        <v>0.2</v>
      </c>
    </row>
    <row r="8633" spans="1:4" x14ac:dyDescent="0.2">
      <c r="A8633">
        <v>8631</v>
      </c>
      <c r="B8633">
        <f t="shared" ref="B8633" si="25389">$G$66</f>
        <v>300</v>
      </c>
      <c r="C8633">
        <f t="shared" ref="C8633" si="25390">IF($H$66=0,0,$K$2)</f>
        <v>0.9</v>
      </c>
      <c r="D8633">
        <f t="shared" ref="D8633" si="25391">IF($H$66=0,0,$K$3)</f>
        <v>0.2</v>
      </c>
    </row>
    <row r="8634" spans="1:4" x14ac:dyDescent="0.2">
      <c r="A8634">
        <v>8632</v>
      </c>
      <c r="B8634">
        <f t="shared" ref="B8634" si="25392">$G$67</f>
        <v>300</v>
      </c>
      <c r="C8634">
        <f t="shared" ref="C8634" si="25393">IF($H$67=0,0,$K$2)</f>
        <v>0.9</v>
      </c>
      <c r="D8634">
        <f t="shared" ref="D8634" si="25394">IF($H$67=0,0,$K$3)</f>
        <v>0.2</v>
      </c>
    </row>
    <row r="8635" spans="1:4" x14ac:dyDescent="0.2">
      <c r="A8635">
        <v>8633</v>
      </c>
      <c r="B8635">
        <f t="shared" ref="B8635" si="25395">$G$68</f>
        <v>300</v>
      </c>
      <c r="C8635">
        <f t="shared" ref="C8635" si="25396">IF($H$68=0,0,$K$2)</f>
        <v>0.9</v>
      </c>
      <c r="D8635">
        <f t="shared" ref="D8635" si="25397">IF($H$68=0,0,$K$3)</f>
        <v>0.2</v>
      </c>
    </row>
    <row r="8636" spans="1:4" x14ac:dyDescent="0.2">
      <c r="A8636">
        <v>8634</v>
      </c>
      <c r="B8636">
        <f t="shared" ref="B8636" si="25398">$G$69</f>
        <v>300</v>
      </c>
      <c r="C8636">
        <f t="shared" ref="C8636" si="25399">IF($H$69=0,0,$K$2)</f>
        <v>0.9</v>
      </c>
      <c r="D8636">
        <f t="shared" ref="D8636" si="25400">IF($H$69=0,0,$K$3)</f>
        <v>0.2</v>
      </c>
    </row>
    <row r="8637" spans="1:4" x14ac:dyDescent="0.2">
      <c r="A8637">
        <v>8635</v>
      </c>
      <c r="B8637">
        <f t="shared" ref="B8637" si="25401">$G$70</f>
        <v>200</v>
      </c>
      <c r="C8637">
        <f t="shared" ref="C8637" si="25402">IF($H$70=0,0,$K$2)</f>
        <v>0.9</v>
      </c>
      <c r="D8637">
        <f t="shared" ref="D8637" si="25403">IF($H$70=0,0,$K$3)</f>
        <v>0.2</v>
      </c>
    </row>
    <row r="8638" spans="1:4" x14ac:dyDescent="0.2">
      <c r="A8638">
        <v>8636</v>
      </c>
      <c r="B8638">
        <f t="shared" ref="B8638" si="25404">$G$71</f>
        <v>200</v>
      </c>
      <c r="C8638">
        <f t="shared" ref="C8638" si="25405">IF($H$71=0,0,$K$2)</f>
        <v>0.9</v>
      </c>
      <c r="D8638">
        <f t="shared" ref="D8638" si="25406">IF($H$71=0,0,$K$3)</f>
        <v>0.2</v>
      </c>
    </row>
    <row r="8639" spans="1:4" x14ac:dyDescent="0.2">
      <c r="A8639">
        <v>8637</v>
      </c>
      <c r="B8639">
        <f t="shared" ref="B8639" si="25407">$G$72</f>
        <v>200</v>
      </c>
      <c r="C8639">
        <f t="shared" ref="C8639" si="25408">IF($H$72=0,0,$K$2)</f>
        <v>0.9</v>
      </c>
      <c r="D8639">
        <f t="shared" ref="D8639" si="25409">IF($H$72=0,0,$K$3)</f>
        <v>0.2</v>
      </c>
    </row>
    <row r="8640" spans="1:4" x14ac:dyDescent="0.2">
      <c r="A8640">
        <v>8638</v>
      </c>
      <c r="B8640">
        <f t="shared" ref="B8640" si="25410">$G$73</f>
        <v>200</v>
      </c>
      <c r="C8640">
        <f t="shared" ref="C8640" si="25411">IF($H$73=0,0,$K$2)</f>
        <v>0.9</v>
      </c>
      <c r="D8640">
        <f t="shared" ref="D8640" si="25412">IF($H$73=0,0,$K$3)</f>
        <v>0.2</v>
      </c>
    </row>
    <row r="8641" spans="1:4" x14ac:dyDescent="0.2">
      <c r="A8641">
        <v>8639</v>
      </c>
      <c r="B8641">
        <f t="shared" ref="B8641" si="25413">$G$74</f>
        <v>200</v>
      </c>
      <c r="C8641">
        <f t="shared" ref="C8641" si="25414">IF($H$74=0,0,$K$2)</f>
        <v>0.9</v>
      </c>
      <c r="D8641">
        <f t="shared" ref="D8641" si="25415">IF($H$74=0,0,$K$3)</f>
        <v>0.2</v>
      </c>
    </row>
    <row r="8642" spans="1:4" x14ac:dyDescent="0.2">
      <c r="A8642">
        <v>8640</v>
      </c>
      <c r="B8642">
        <f t="shared" ref="B8642" si="25416">$G$75</f>
        <v>200</v>
      </c>
      <c r="C8642">
        <f t="shared" ref="C8642" si="25417">IF($H$75=0,0,$K$2)</f>
        <v>0.9</v>
      </c>
      <c r="D8642">
        <f t="shared" ref="D8642" si="25418">IF($H$75=0,0,$K$3)</f>
        <v>0.2</v>
      </c>
    </row>
    <row r="8643" spans="1:4" x14ac:dyDescent="0.2">
      <c r="A8643">
        <v>8641</v>
      </c>
      <c r="B8643">
        <f t="shared" ref="B8643" si="25419">$G$76</f>
        <v>200</v>
      </c>
      <c r="C8643">
        <f t="shared" ref="C8643" si="25420">IF($H$76=0,0,$K$2)</f>
        <v>0.9</v>
      </c>
      <c r="D8643">
        <f t="shared" ref="D8643" si="25421">IF($H$76=0,0,$K$3)</f>
        <v>0.2</v>
      </c>
    </row>
    <row r="8644" spans="1:4" x14ac:dyDescent="0.2">
      <c r="A8644">
        <v>8642</v>
      </c>
      <c r="B8644">
        <f t="shared" ref="B8644" si="25422">$G$77</f>
        <v>200</v>
      </c>
      <c r="C8644">
        <f t="shared" ref="C8644" si="25423">IF($H$77=0,0,$K$2)</f>
        <v>0.9</v>
      </c>
      <c r="D8644">
        <f t="shared" ref="D8644" si="25424">IF($H$77=0,0,$K$3)</f>
        <v>0.2</v>
      </c>
    </row>
    <row r="8645" spans="1:4" x14ac:dyDescent="0.2">
      <c r="A8645">
        <v>8643</v>
      </c>
      <c r="B8645">
        <f t="shared" ref="B8645" si="25425">$G$78</f>
        <v>200</v>
      </c>
      <c r="C8645">
        <f t="shared" ref="C8645" si="25426">IF($H$78=0,0,$K$2)</f>
        <v>0.9</v>
      </c>
      <c r="D8645">
        <f t="shared" ref="D8645" si="25427">IF($H$78=0,0,$K$3)</f>
        <v>0.2</v>
      </c>
    </row>
    <row r="8646" spans="1:4" x14ac:dyDescent="0.2">
      <c r="A8646">
        <v>8644</v>
      </c>
      <c r="B8646">
        <f t="shared" ref="B8646" si="25428">$G$79</f>
        <v>200</v>
      </c>
      <c r="C8646">
        <f t="shared" ref="C8646" si="25429">IF($H$79=0,0,$K$2)</f>
        <v>0.9</v>
      </c>
      <c r="D8646">
        <f t="shared" ref="D8646" si="25430">IF($H$79=0,0,$K$3)</f>
        <v>0.2</v>
      </c>
    </row>
    <row r="8647" spans="1:4" x14ac:dyDescent="0.2">
      <c r="A8647">
        <v>8645</v>
      </c>
      <c r="B8647">
        <f t="shared" ref="B8647" si="25431">$G$80</f>
        <v>300</v>
      </c>
      <c r="C8647">
        <f t="shared" ref="C8647" si="25432">IF($H$80=0,0,$K$2)</f>
        <v>0.9</v>
      </c>
      <c r="D8647">
        <f t="shared" ref="D8647" si="25433">IF($H$80=0,0,$K$3)</f>
        <v>0.2</v>
      </c>
    </row>
    <row r="8648" spans="1:4" x14ac:dyDescent="0.2">
      <c r="A8648">
        <v>8646</v>
      </c>
      <c r="B8648">
        <f t="shared" ref="B8648" si="25434">$G$81</f>
        <v>300</v>
      </c>
      <c r="C8648">
        <f t="shared" ref="C8648" si="25435">IF($H$81=0,0,$K$2)</f>
        <v>0.9</v>
      </c>
      <c r="D8648">
        <f t="shared" ref="D8648" si="25436">IF($H$81=0,0,$K$3)</f>
        <v>0.2</v>
      </c>
    </row>
    <row r="8649" spans="1:4" x14ac:dyDescent="0.2">
      <c r="A8649">
        <v>8647</v>
      </c>
      <c r="B8649">
        <f t="shared" ref="B8649" si="25437">$G$82</f>
        <v>300</v>
      </c>
      <c r="C8649">
        <f t="shared" ref="C8649" si="25438">IF($H$82=0,0,$K$2)</f>
        <v>0.9</v>
      </c>
      <c r="D8649">
        <f t="shared" ref="D8649" si="25439">IF($H$82=0,0,$K$3)</f>
        <v>0.2</v>
      </c>
    </row>
    <row r="8650" spans="1:4" x14ac:dyDescent="0.2">
      <c r="A8650">
        <v>8648</v>
      </c>
      <c r="B8650">
        <f t="shared" ref="B8650" si="25440">$G$83</f>
        <v>300</v>
      </c>
      <c r="C8650">
        <f t="shared" ref="C8650" si="25441">IF($H$83=0,0,$K$2)</f>
        <v>0.9</v>
      </c>
      <c r="D8650">
        <f t="shared" ref="D8650" si="25442">IF($H$83=0,0,$K$3)</f>
        <v>0.2</v>
      </c>
    </row>
    <row r="8651" spans="1:4" x14ac:dyDescent="0.2">
      <c r="A8651">
        <v>8649</v>
      </c>
      <c r="B8651">
        <f t="shared" ref="B8651" si="25443">$G$84</f>
        <v>300</v>
      </c>
      <c r="C8651">
        <f t="shared" ref="C8651" si="25444">IF($H$84=0,0,$K$2)</f>
        <v>0.9</v>
      </c>
      <c r="D8651">
        <f t="shared" ref="D8651" si="25445">IF($H$84=0,0,$K$3)</f>
        <v>0.2</v>
      </c>
    </row>
    <row r="8652" spans="1:4" x14ac:dyDescent="0.2">
      <c r="A8652">
        <v>8650</v>
      </c>
      <c r="B8652">
        <f t="shared" ref="B8652" si="25446">$G$85</f>
        <v>300</v>
      </c>
      <c r="C8652">
        <f t="shared" ref="C8652" si="25447">IF($H$85=0,0,$K$2)</f>
        <v>0.9</v>
      </c>
      <c r="D8652">
        <f t="shared" ref="D8652" si="25448">IF($H$85=0,0,$K$3)</f>
        <v>0.2</v>
      </c>
    </row>
    <row r="8653" spans="1:4" x14ac:dyDescent="0.2">
      <c r="A8653">
        <v>8651</v>
      </c>
      <c r="B8653">
        <f t="shared" ref="B8653" si="25449">$G$86</f>
        <v>300</v>
      </c>
      <c r="C8653">
        <f t="shared" ref="C8653" si="25450">IF($H$86=0,0,$K$2)</f>
        <v>0.9</v>
      </c>
      <c r="D8653">
        <f t="shared" ref="D8653" si="25451">IF($H$86=0,0,$K$3)</f>
        <v>0.2</v>
      </c>
    </row>
    <row r="8654" spans="1:4" x14ac:dyDescent="0.2">
      <c r="A8654">
        <v>8652</v>
      </c>
      <c r="B8654">
        <f t="shared" ref="B8654" si="25452">$G$87</f>
        <v>300</v>
      </c>
      <c r="C8654">
        <f t="shared" ref="C8654" si="25453">IF($H$87=0,0,$K$2)</f>
        <v>0.9</v>
      </c>
      <c r="D8654">
        <f t="shared" ref="D8654" si="25454">IF($H$87=0,0,$K$3)</f>
        <v>0.2</v>
      </c>
    </row>
    <row r="8655" spans="1:4" x14ac:dyDescent="0.2">
      <c r="A8655">
        <v>8653</v>
      </c>
      <c r="B8655">
        <f t="shared" ref="B8655" si="25455">$G$88</f>
        <v>300</v>
      </c>
      <c r="C8655">
        <f t="shared" ref="C8655" si="25456">IF($H$88=0,0,$K$2)</f>
        <v>0.9</v>
      </c>
      <c r="D8655">
        <f t="shared" ref="D8655" si="25457">IF($H$88=0,0,$K$3)</f>
        <v>0.2</v>
      </c>
    </row>
    <row r="8656" spans="1:4" x14ac:dyDescent="0.2">
      <c r="A8656">
        <v>8654</v>
      </c>
      <c r="B8656">
        <f t="shared" ref="B8656" si="25458">$G$89</f>
        <v>300</v>
      </c>
      <c r="C8656">
        <f t="shared" ref="C8656" si="25459">IF($H$89=0,0,$K$2)</f>
        <v>0.9</v>
      </c>
      <c r="D8656">
        <f t="shared" ref="D8656" si="25460">IF($H$89=0,0,$K$3)</f>
        <v>0.2</v>
      </c>
    </row>
    <row r="8657" spans="1:4" x14ac:dyDescent="0.2">
      <c r="A8657">
        <v>8655</v>
      </c>
      <c r="B8657">
        <f t="shared" ref="B8657" si="25461">$G$90</f>
        <v>300</v>
      </c>
      <c r="C8657">
        <f t="shared" ref="C8657" si="25462">IF($H$90=0,0,$K$2)</f>
        <v>0.9</v>
      </c>
      <c r="D8657">
        <f t="shared" ref="D8657" si="25463">IF($H$90=0,0,$K$3)</f>
        <v>0.2</v>
      </c>
    </row>
    <row r="8658" spans="1:4" x14ac:dyDescent="0.2">
      <c r="A8658">
        <v>8656</v>
      </c>
      <c r="B8658">
        <f t="shared" ref="B8658" si="25464">$G$91</f>
        <v>300</v>
      </c>
      <c r="C8658">
        <f t="shared" ref="C8658" si="25465">IF($H$91=0,0,$K$2)</f>
        <v>0.9</v>
      </c>
      <c r="D8658">
        <f t="shared" ref="D8658" si="25466">IF($H$91=0,0,$K$3)</f>
        <v>0.2</v>
      </c>
    </row>
    <row r="8659" spans="1:4" x14ac:dyDescent="0.2">
      <c r="A8659">
        <v>8657</v>
      </c>
      <c r="B8659">
        <f t="shared" ref="B8659" si="25467">$G$92</f>
        <v>300</v>
      </c>
      <c r="C8659">
        <f t="shared" ref="C8659" si="25468">IF($H$92=0,0,$K$2)</f>
        <v>0.9</v>
      </c>
      <c r="D8659">
        <f t="shared" ref="D8659" si="25469">IF($H$92=0,0,$K$3)</f>
        <v>0.2</v>
      </c>
    </row>
    <row r="8660" spans="1:4" x14ac:dyDescent="0.2">
      <c r="A8660">
        <v>8658</v>
      </c>
      <c r="B8660">
        <f t="shared" ref="B8660" si="25470">$G$93</f>
        <v>300</v>
      </c>
      <c r="C8660">
        <f t="shared" ref="C8660" si="25471">IF($H$93=0,0,$K$2)</f>
        <v>0.9</v>
      </c>
      <c r="D8660">
        <f t="shared" ref="D8660" si="25472">IF($H$93=0,0,$K$3)</f>
        <v>0.2</v>
      </c>
    </row>
    <row r="8661" spans="1:4" x14ac:dyDescent="0.2">
      <c r="A8661">
        <v>8659</v>
      </c>
      <c r="B8661">
        <f t="shared" ref="B8661" si="25473">$G$94</f>
        <v>200</v>
      </c>
      <c r="C8661">
        <f t="shared" ref="C8661" si="25474">IF($H$94=0,0,$K$2)</f>
        <v>0.9</v>
      </c>
      <c r="D8661">
        <f t="shared" ref="D8661" si="25475">IF($H$94=0,0,$K$3)</f>
        <v>0.2</v>
      </c>
    </row>
    <row r="8662" spans="1:4" x14ac:dyDescent="0.2">
      <c r="A8662">
        <v>8660</v>
      </c>
      <c r="B8662">
        <f t="shared" ref="B8662" si="25476">$G$95</f>
        <v>200</v>
      </c>
      <c r="C8662">
        <f t="shared" ref="C8662" si="25477">IF($H$95=0,0,$K$2)</f>
        <v>0.9</v>
      </c>
      <c r="D8662">
        <f t="shared" ref="D8662" si="25478">IF($H$95=0,0,$K$3)</f>
        <v>0.2</v>
      </c>
    </row>
    <row r="8663" spans="1:4" x14ac:dyDescent="0.2">
      <c r="A8663">
        <v>8661</v>
      </c>
      <c r="B8663">
        <f t="shared" ref="B8663" si="25479">$G$96</f>
        <v>200</v>
      </c>
      <c r="C8663">
        <f t="shared" ref="C8663" si="25480">IF($H$96=0,0,$K$2)</f>
        <v>0.9</v>
      </c>
      <c r="D8663">
        <f t="shared" ref="D8663" si="25481">IF($H$96=0,0,$K$3)</f>
        <v>0.2</v>
      </c>
    </row>
    <row r="8664" spans="1:4" x14ac:dyDescent="0.2">
      <c r="A8664">
        <v>8662</v>
      </c>
      <c r="B8664">
        <f t="shared" ref="B8664" si="25482">$G$97</f>
        <v>200</v>
      </c>
      <c r="C8664">
        <f t="shared" ref="C8664" si="25483">IF($H$97=0,0,$K$2)</f>
        <v>0.9</v>
      </c>
      <c r="D8664">
        <f t="shared" ref="D8664" si="25484">IF($H$97=0,0,$K$3)</f>
        <v>0.2</v>
      </c>
    </row>
    <row r="8665" spans="1:4" x14ac:dyDescent="0.2">
      <c r="A8665">
        <v>8663</v>
      </c>
      <c r="B8665">
        <f t="shared" ref="B8665" si="25485">$G$98</f>
        <v>200</v>
      </c>
      <c r="C8665">
        <f t="shared" ref="C8665" si="25486">IF($H$98=0,0,$K$2)</f>
        <v>0.9</v>
      </c>
      <c r="D8665">
        <f t="shared" ref="D8665" si="25487">IF($H$98=0,0,$K$3)</f>
        <v>0.2</v>
      </c>
    </row>
    <row r="8666" spans="1:4" x14ac:dyDescent="0.2">
      <c r="A8666">
        <v>8664</v>
      </c>
      <c r="B8666">
        <f t="shared" ref="B8666" si="25488">$G$99</f>
        <v>200</v>
      </c>
      <c r="C8666">
        <f t="shared" ref="C8666" si="25489">IF($H$99=0,0,$K$2)</f>
        <v>0.9</v>
      </c>
      <c r="D8666">
        <f t="shared" ref="D8666" si="25490">IF($H$99=0,0,$K$3)</f>
        <v>0.2</v>
      </c>
    </row>
    <row r="8667" spans="1:4" x14ac:dyDescent="0.2">
      <c r="A8667">
        <v>8665</v>
      </c>
      <c r="B8667">
        <f t="shared" ref="B8667" si="25491">$G$100</f>
        <v>200</v>
      </c>
      <c r="C8667">
        <f t="shared" ref="C8667" si="25492">IF($H$100=0,0,$K$2)</f>
        <v>0.9</v>
      </c>
      <c r="D8667">
        <f t="shared" ref="D8667" si="25493">IF($H$100=0,0,$K$3)</f>
        <v>0.2</v>
      </c>
    </row>
    <row r="8668" spans="1:4" x14ac:dyDescent="0.2">
      <c r="A8668">
        <v>8666</v>
      </c>
      <c r="B8668">
        <f t="shared" ref="B8668" si="25494">$G$101</f>
        <v>200</v>
      </c>
      <c r="C8668">
        <f t="shared" ref="C8668" si="25495">IF($H$101=0,0,$K$2)</f>
        <v>0.9</v>
      </c>
      <c r="D8668">
        <f t="shared" ref="D8668" si="25496">IF($H$101=0,0,$K$3)</f>
        <v>0.2</v>
      </c>
    </row>
    <row r="8669" spans="1:4" x14ac:dyDescent="0.2">
      <c r="A8669">
        <v>8667</v>
      </c>
      <c r="B8669">
        <f t="shared" ref="B8669" si="25497">$G$102</f>
        <v>200</v>
      </c>
      <c r="C8669">
        <f t="shared" ref="C8669" si="25498">IF($H$102=0,0,$K$2)</f>
        <v>0.9</v>
      </c>
      <c r="D8669">
        <f t="shared" ref="D8669" si="25499">IF($H$102=0,0,$K$3)</f>
        <v>0.2</v>
      </c>
    </row>
    <row r="8670" spans="1:4" x14ac:dyDescent="0.2">
      <c r="A8670">
        <v>8668</v>
      </c>
      <c r="B8670">
        <f t="shared" ref="B8670" si="25500">$G$103</f>
        <v>200</v>
      </c>
      <c r="C8670">
        <f t="shared" ref="C8670" si="25501">IF($H$103=0,0,$K$2)</f>
        <v>0.9</v>
      </c>
      <c r="D8670">
        <f t="shared" ref="D8670" si="25502">IF($H$103=0,0,$K$3)</f>
        <v>0.2</v>
      </c>
    </row>
    <row r="8671" spans="1:4" x14ac:dyDescent="0.2">
      <c r="A8671">
        <v>8669</v>
      </c>
      <c r="B8671">
        <f t="shared" ref="B8671" si="25503">$G$104</f>
        <v>300</v>
      </c>
      <c r="C8671">
        <f t="shared" ref="C8671" si="25504">IF($H$104=0,0,$K$2)</f>
        <v>0.9</v>
      </c>
      <c r="D8671">
        <f t="shared" ref="D8671" si="25505">IF($H$104=0,0,$K$3)</f>
        <v>0.2</v>
      </c>
    </row>
    <row r="8672" spans="1:4" x14ac:dyDescent="0.2">
      <c r="A8672">
        <v>8670</v>
      </c>
      <c r="B8672">
        <f t="shared" ref="B8672" si="25506">$G$105</f>
        <v>300</v>
      </c>
      <c r="C8672">
        <f t="shared" ref="C8672" si="25507">IF($H$105=0,0,$K$2)</f>
        <v>0.9</v>
      </c>
      <c r="D8672">
        <f t="shared" ref="D8672" si="25508">IF($H$105=0,0,$K$3)</f>
        <v>0.2</v>
      </c>
    </row>
    <row r="8673" spans="1:4" x14ac:dyDescent="0.2">
      <c r="A8673">
        <v>8671</v>
      </c>
      <c r="B8673">
        <f t="shared" ref="B8673" si="25509">$G$106</f>
        <v>300</v>
      </c>
      <c r="C8673">
        <f t="shared" ref="C8673" si="25510">IF($H$106=0,0,$K$2)</f>
        <v>0.9</v>
      </c>
      <c r="D8673">
        <f t="shared" ref="D8673" si="25511">IF($H$106=0,0,$K$3)</f>
        <v>0.2</v>
      </c>
    </row>
    <row r="8674" spans="1:4" x14ac:dyDescent="0.2">
      <c r="A8674">
        <v>8672</v>
      </c>
      <c r="B8674">
        <f t="shared" ref="B8674" si="25512">$G$107</f>
        <v>300</v>
      </c>
      <c r="C8674">
        <f t="shared" ref="C8674" si="25513">IF($H$107=0,0,$K$2)</f>
        <v>0.9</v>
      </c>
      <c r="D8674">
        <f t="shared" ref="D8674" si="25514">IF($H$107=0,0,$K$3)</f>
        <v>0.2</v>
      </c>
    </row>
    <row r="8675" spans="1:4" x14ac:dyDescent="0.2">
      <c r="A8675">
        <v>8673</v>
      </c>
      <c r="B8675">
        <f t="shared" ref="B8675" si="25515">$G$108</f>
        <v>300</v>
      </c>
      <c r="C8675">
        <f t="shared" ref="C8675" si="25516">IF($H$108=0,0,$K$2)</f>
        <v>0.9</v>
      </c>
      <c r="D8675">
        <f t="shared" ref="D8675" si="25517">IF($H$108=0,0,$K$3)</f>
        <v>0.2</v>
      </c>
    </row>
    <row r="8676" spans="1:4" x14ac:dyDescent="0.2">
      <c r="A8676">
        <v>8674</v>
      </c>
      <c r="B8676">
        <f t="shared" ref="B8676" si="25518">$G$109</f>
        <v>300</v>
      </c>
      <c r="C8676">
        <f t="shared" ref="C8676" si="25519">IF($H$109=0,0,$K$2)</f>
        <v>0.9</v>
      </c>
      <c r="D8676">
        <f t="shared" ref="D8676" si="25520">IF($H$109=0,0,$K$3)</f>
        <v>0.2</v>
      </c>
    </row>
    <row r="8677" spans="1:4" x14ac:dyDescent="0.2">
      <c r="A8677">
        <v>8675</v>
      </c>
      <c r="B8677">
        <f t="shared" ref="B8677" si="25521">$G$110</f>
        <v>300</v>
      </c>
      <c r="C8677">
        <f t="shared" ref="C8677" si="25522">IF($H$110=0,0,$K$2)</f>
        <v>0.9</v>
      </c>
      <c r="D8677">
        <f t="shared" ref="D8677" si="25523">IF($H$110=0,0,$K$3)</f>
        <v>0.2</v>
      </c>
    </row>
    <row r="8678" spans="1:4" x14ac:dyDescent="0.2">
      <c r="A8678">
        <v>8676</v>
      </c>
      <c r="B8678">
        <f t="shared" ref="B8678" si="25524">$G$111</f>
        <v>300</v>
      </c>
      <c r="C8678">
        <f t="shared" ref="C8678" si="25525">IF($H$111=0,0,$K$2)</f>
        <v>0.9</v>
      </c>
      <c r="D8678">
        <f t="shared" ref="D8678" si="25526">IF($H$111=0,0,$K$3)</f>
        <v>0.2</v>
      </c>
    </row>
    <row r="8679" spans="1:4" x14ac:dyDescent="0.2">
      <c r="A8679">
        <v>8677</v>
      </c>
      <c r="B8679">
        <f t="shared" ref="B8679" si="25527">$G$112</f>
        <v>300</v>
      </c>
      <c r="C8679">
        <f t="shared" ref="C8679" si="25528">IF($H$112=0,0,$K$2)</f>
        <v>0.9</v>
      </c>
      <c r="D8679">
        <f t="shared" ref="D8679" si="25529">IF($H$112=0,0,$K$3)</f>
        <v>0.2</v>
      </c>
    </row>
    <row r="8680" spans="1:4" x14ac:dyDescent="0.2">
      <c r="A8680">
        <v>8678</v>
      </c>
      <c r="B8680">
        <f t="shared" ref="B8680" si="25530">$G$113</f>
        <v>300</v>
      </c>
      <c r="C8680">
        <f t="shared" ref="C8680" si="25531">IF($H$113=0,0,$K$2)</f>
        <v>0.9</v>
      </c>
      <c r="D8680">
        <f t="shared" ref="D8680" si="25532">IF($H$113=0,0,$K$3)</f>
        <v>0.2</v>
      </c>
    </row>
    <row r="8681" spans="1:4" x14ac:dyDescent="0.2">
      <c r="A8681">
        <v>8679</v>
      </c>
      <c r="B8681">
        <f t="shared" ref="B8681" si="25533">$G$114</f>
        <v>300</v>
      </c>
      <c r="C8681">
        <f t="shared" ref="C8681" si="25534">IF($H$114=0,0,$K$2)</f>
        <v>0.9</v>
      </c>
      <c r="D8681">
        <f t="shared" ref="D8681" si="25535">IF($H$114=0,0,$K$3)</f>
        <v>0.2</v>
      </c>
    </row>
    <row r="8682" spans="1:4" x14ac:dyDescent="0.2">
      <c r="A8682">
        <v>8680</v>
      </c>
      <c r="B8682">
        <f t="shared" ref="B8682" si="25536">$G$115</f>
        <v>300</v>
      </c>
      <c r="C8682">
        <f t="shared" ref="C8682" si="25537">IF($H$115=0,0,$K$2)</f>
        <v>0.9</v>
      </c>
      <c r="D8682">
        <f t="shared" ref="D8682" si="25538">IF($H$115=0,0,$K$3)</f>
        <v>0.2</v>
      </c>
    </row>
    <row r="8683" spans="1:4" x14ac:dyDescent="0.2">
      <c r="A8683">
        <v>8681</v>
      </c>
      <c r="B8683">
        <f t="shared" ref="B8683" si="25539">$G$116</f>
        <v>300</v>
      </c>
      <c r="C8683">
        <f t="shared" ref="C8683" si="25540">IF($H$116=0,0,$K$2)</f>
        <v>0.9</v>
      </c>
      <c r="D8683">
        <f t="shared" ref="D8683" si="25541">IF($H$116=0,0,$K$3)</f>
        <v>0.2</v>
      </c>
    </row>
    <row r="8684" spans="1:4" x14ac:dyDescent="0.2">
      <c r="A8684">
        <v>8682</v>
      </c>
      <c r="B8684">
        <f t="shared" ref="B8684" si="25542">$G$117</f>
        <v>300</v>
      </c>
      <c r="C8684">
        <f t="shared" ref="C8684" si="25543">IF($H$117=0,0,$K$2)</f>
        <v>0.9</v>
      </c>
      <c r="D8684">
        <f t="shared" ref="D8684" si="25544">IF($H$117=0,0,$K$3)</f>
        <v>0.2</v>
      </c>
    </row>
    <row r="8685" spans="1:4" x14ac:dyDescent="0.2">
      <c r="A8685">
        <v>8683</v>
      </c>
      <c r="B8685">
        <f t="shared" ref="B8685" si="25545">$G$118</f>
        <v>200</v>
      </c>
      <c r="C8685">
        <f t="shared" ref="C8685" si="25546">IF($H$118=0,0,$K$2)</f>
        <v>0.9</v>
      </c>
      <c r="D8685">
        <f t="shared" ref="D8685" si="25547">IF($H$118=0,0,$K$3)</f>
        <v>0.2</v>
      </c>
    </row>
    <row r="8686" spans="1:4" x14ac:dyDescent="0.2">
      <c r="A8686">
        <v>8684</v>
      </c>
      <c r="B8686">
        <f t="shared" ref="B8686" si="25548">$G$119</f>
        <v>200</v>
      </c>
      <c r="C8686">
        <f t="shared" ref="C8686" si="25549">IF($H$119=0,0,$K$2)</f>
        <v>0.9</v>
      </c>
      <c r="D8686">
        <f t="shared" ref="D8686" si="25550">IF($H$119=0,0,$K$3)</f>
        <v>0.2</v>
      </c>
    </row>
    <row r="8687" spans="1:4" x14ac:dyDescent="0.2">
      <c r="A8687">
        <v>8685</v>
      </c>
      <c r="B8687">
        <f t="shared" ref="B8687" si="25551">$G$120</f>
        <v>200</v>
      </c>
      <c r="C8687">
        <f t="shared" ref="C8687" si="25552">IF($H$120=0,0,$K$2)</f>
        <v>0.9</v>
      </c>
      <c r="D8687">
        <f t="shared" ref="D8687" si="25553">IF($H$120=0,0,$K$3)</f>
        <v>0.2</v>
      </c>
    </row>
    <row r="8688" spans="1:4" x14ac:dyDescent="0.2">
      <c r="A8688">
        <v>8686</v>
      </c>
      <c r="B8688">
        <f t="shared" ref="B8688" si="25554">$G$121</f>
        <v>200</v>
      </c>
      <c r="C8688">
        <f t="shared" ref="C8688" si="25555">IF($H$121=0,0,$K$2)</f>
        <v>0.9</v>
      </c>
      <c r="D8688">
        <f t="shared" ref="D8688" si="25556">IF($H$121=0,0,$K$3)</f>
        <v>0.2</v>
      </c>
    </row>
    <row r="8689" spans="1:4" x14ac:dyDescent="0.2">
      <c r="A8689">
        <v>8687</v>
      </c>
      <c r="B8689">
        <f t="shared" ref="B8689" si="25557">$G$122</f>
        <v>200</v>
      </c>
      <c r="C8689">
        <f t="shared" ref="C8689" si="25558">IF($H$122=0,0,$K$2)</f>
        <v>0.9</v>
      </c>
      <c r="D8689">
        <f t="shared" ref="D8689" si="25559">IF($H$122=0,0,$K$3)</f>
        <v>0.2</v>
      </c>
    </row>
    <row r="8690" spans="1:4" x14ac:dyDescent="0.2">
      <c r="A8690">
        <v>8688</v>
      </c>
      <c r="B8690">
        <f t="shared" ref="B8690" si="25560">$G$123</f>
        <v>200</v>
      </c>
      <c r="C8690">
        <f t="shared" ref="C8690" si="25561">IF($H$123=0,0,$K$2)</f>
        <v>0.9</v>
      </c>
      <c r="D8690">
        <f t="shared" ref="D8690" si="25562">IF($H$123=0,0,$K$3)</f>
        <v>0.2</v>
      </c>
    </row>
    <row r="8691" spans="1:4" x14ac:dyDescent="0.2">
      <c r="A8691">
        <v>8689</v>
      </c>
      <c r="B8691">
        <f t="shared" ref="B8691" si="25563">$G$124</f>
        <v>200</v>
      </c>
      <c r="C8691">
        <f t="shared" ref="C8691" si="25564">IF($H$124=0,0,$K$2)</f>
        <v>0.9</v>
      </c>
      <c r="D8691">
        <f t="shared" ref="D8691" si="25565">IF($H$124=0,0,$K$3)</f>
        <v>0.2</v>
      </c>
    </row>
    <row r="8692" spans="1:4" x14ac:dyDescent="0.2">
      <c r="A8692">
        <v>8690</v>
      </c>
      <c r="B8692">
        <f t="shared" ref="B8692" si="25566">$G$125</f>
        <v>200</v>
      </c>
      <c r="C8692">
        <f t="shared" ref="C8692" si="25567">IF($H$125=0,0,$K$2)</f>
        <v>0.9</v>
      </c>
      <c r="D8692">
        <f t="shared" ref="D8692" si="25568">IF($H$125=0,0,$K$3)</f>
        <v>0.2</v>
      </c>
    </row>
    <row r="8693" spans="1:4" x14ac:dyDescent="0.2">
      <c r="A8693">
        <v>8691</v>
      </c>
      <c r="B8693">
        <f t="shared" ref="B8693" si="25569">$G$126</f>
        <v>200</v>
      </c>
      <c r="C8693">
        <f t="shared" ref="C8693" si="25570">IF($H$126=0,0,$K$2)</f>
        <v>0.9</v>
      </c>
      <c r="D8693">
        <f t="shared" ref="D8693" si="25571">IF($H$126=0,0,$K$3)</f>
        <v>0.2</v>
      </c>
    </row>
    <row r="8694" spans="1:4" x14ac:dyDescent="0.2">
      <c r="A8694">
        <v>8692</v>
      </c>
      <c r="B8694">
        <f t="shared" ref="B8694" si="25572">$G$127</f>
        <v>200</v>
      </c>
      <c r="C8694">
        <f t="shared" ref="C8694" si="25573">IF($H$127=0,0,$K$2)</f>
        <v>0.9</v>
      </c>
      <c r="D8694">
        <f t="shared" ref="D8694" si="25574">IF($H$127=0,0,$K$3)</f>
        <v>0.2</v>
      </c>
    </row>
    <row r="8695" spans="1:4" x14ac:dyDescent="0.2">
      <c r="A8695">
        <v>8693</v>
      </c>
      <c r="B8695">
        <f t="shared" ref="B8695" si="25575">$G$128</f>
        <v>300</v>
      </c>
      <c r="C8695">
        <f t="shared" ref="C8695" si="25576">IF($H$128=0,0,$K$2)</f>
        <v>0.9</v>
      </c>
      <c r="D8695">
        <f t="shared" ref="D8695" si="25577">IF($H$128=0,0,$K$3)</f>
        <v>0.2</v>
      </c>
    </row>
    <row r="8696" spans="1:4" x14ac:dyDescent="0.2">
      <c r="A8696">
        <v>8694</v>
      </c>
      <c r="B8696">
        <f t="shared" ref="B8696" si="25578">$G$129</f>
        <v>300</v>
      </c>
      <c r="C8696">
        <f t="shared" ref="C8696" si="25579">IF($H$129=0,0,$K$2)</f>
        <v>0.9</v>
      </c>
      <c r="D8696">
        <f t="shared" ref="D8696" si="25580">IF($H$129=0,0,$K$3)</f>
        <v>0.2</v>
      </c>
    </row>
    <row r="8697" spans="1:4" x14ac:dyDescent="0.2">
      <c r="A8697">
        <v>8695</v>
      </c>
      <c r="B8697">
        <f t="shared" ref="B8697" si="25581">$G$130</f>
        <v>300</v>
      </c>
      <c r="C8697">
        <f t="shared" ref="C8697" si="25582">IF($H$130=0,0,$K$2)</f>
        <v>0.9</v>
      </c>
      <c r="D8697">
        <f t="shared" ref="D8697" si="25583">IF($H$130=0,0,$K$3)</f>
        <v>0.2</v>
      </c>
    </row>
    <row r="8698" spans="1:4" x14ac:dyDescent="0.2">
      <c r="A8698">
        <v>8696</v>
      </c>
      <c r="B8698">
        <f t="shared" ref="B8698" si="25584">$G$131</f>
        <v>300</v>
      </c>
      <c r="C8698">
        <f t="shared" ref="C8698" si="25585">IF($H$131=0,0,$K$2)</f>
        <v>0.9</v>
      </c>
      <c r="D8698">
        <f t="shared" ref="D8698" si="25586">IF($H$131=0,0,$K$3)</f>
        <v>0.2</v>
      </c>
    </row>
    <row r="8699" spans="1:4" x14ac:dyDescent="0.2">
      <c r="A8699">
        <v>8697</v>
      </c>
      <c r="B8699">
        <f t="shared" ref="B8699" si="25587">$G$132</f>
        <v>300</v>
      </c>
      <c r="C8699">
        <f t="shared" ref="C8699" si="25588">IF($H$132=0,0,$K$2)</f>
        <v>0.9</v>
      </c>
      <c r="D8699">
        <f t="shared" ref="D8699" si="25589">IF($H$132=0,0,$K$3)</f>
        <v>0.2</v>
      </c>
    </row>
    <row r="8700" spans="1:4" x14ac:dyDescent="0.2">
      <c r="A8700">
        <v>8698</v>
      </c>
      <c r="B8700">
        <f t="shared" ref="B8700" si="25590">$G$133</f>
        <v>300</v>
      </c>
      <c r="C8700">
        <f t="shared" ref="C8700" si="25591">IF($H$133=0,0,$K$2)</f>
        <v>0.9</v>
      </c>
      <c r="D8700">
        <f t="shared" ref="D8700" si="25592">IF($H$133=0,0,$K$3)</f>
        <v>0.2</v>
      </c>
    </row>
    <row r="8701" spans="1:4" x14ac:dyDescent="0.2">
      <c r="A8701">
        <v>8699</v>
      </c>
      <c r="B8701">
        <f t="shared" ref="B8701" si="25593">$G$134</f>
        <v>300</v>
      </c>
      <c r="C8701">
        <f t="shared" ref="C8701" si="25594">IF($H$134=0,0,$K$2)</f>
        <v>0.9</v>
      </c>
      <c r="D8701">
        <f t="shared" ref="D8701" si="25595">IF($H$134=0,0,$K$3)</f>
        <v>0.2</v>
      </c>
    </row>
    <row r="8702" spans="1:4" x14ac:dyDescent="0.2">
      <c r="A8702">
        <v>8700</v>
      </c>
      <c r="B8702">
        <f t="shared" ref="B8702" si="25596">$G$135</f>
        <v>300</v>
      </c>
      <c r="C8702">
        <f t="shared" ref="C8702" si="25597">IF($H$135=0,0,$K$2)</f>
        <v>0.9</v>
      </c>
      <c r="D8702">
        <f t="shared" ref="D8702" si="25598">IF($H$135=0,0,$K$3)</f>
        <v>0.2</v>
      </c>
    </row>
    <row r="8703" spans="1:4" x14ac:dyDescent="0.2">
      <c r="A8703">
        <v>8701</v>
      </c>
      <c r="B8703">
        <f t="shared" ref="B8703" si="25599">$G$136</f>
        <v>300</v>
      </c>
      <c r="C8703">
        <f t="shared" ref="C8703" si="25600">IF($H$136=0,0,$K$2)</f>
        <v>0.9</v>
      </c>
      <c r="D8703">
        <f t="shared" ref="D8703" si="25601">IF($H$136=0,0,$K$3)</f>
        <v>0.2</v>
      </c>
    </row>
    <row r="8704" spans="1:4" x14ac:dyDescent="0.2">
      <c r="A8704">
        <v>8702</v>
      </c>
      <c r="B8704">
        <f t="shared" ref="B8704" si="25602">$G$137</f>
        <v>300</v>
      </c>
      <c r="C8704">
        <f t="shared" ref="C8704" si="25603">IF($H$137=0,0,$K$2)</f>
        <v>0.9</v>
      </c>
      <c r="D8704">
        <f t="shared" ref="D8704" si="25604">IF($H$137=0,0,$K$3)</f>
        <v>0.2</v>
      </c>
    </row>
    <row r="8705" spans="1:4" x14ac:dyDescent="0.2">
      <c r="A8705">
        <v>8703</v>
      </c>
      <c r="B8705">
        <f t="shared" ref="B8705" si="25605">$G$138</f>
        <v>300</v>
      </c>
      <c r="C8705">
        <f t="shared" ref="C8705" si="25606">IF($H$138=0,0,$K$2)</f>
        <v>0.9</v>
      </c>
      <c r="D8705">
        <f t="shared" ref="D8705" si="25607">IF($H$138=0,0,$K$3)</f>
        <v>0.2</v>
      </c>
    </row>
    <row r="8706" spans="1:4" x14ac:dyDescent="0.2">
      <c r="A8706">
        <v>8704</v>
      </c>
      <c r="B8706">
        <f t="shared" ref="B8706" si="25608">$G$139</f>
        <v>300</v>
      </c>
      <c r="C8706">
        <f t="shared" ref="C8706" si="25609">IF($H$139=0,0,$K$2)</f>
        <v>0.9</v>
      </c>
      <c r="D8706">
        <f t="shared" ref="D8706" si="25610">IF($H$139=0,0,$K$3)</f>
        <v>0.2</v>
      </c>
    </row>
    <row r="8707" spans="1:4" x14ac:dyDescent="0.2">
      <c r="A8707">
        <v>8705</v>
      </c>
      <c r="B8707">
        <f t="shared" ref="B8707" si="25611">$G$140</f>
        <v>300</v>
      </c>
      <c r="C8707">
        <f t="shared" ref="C8707" si="25612">IF($H$140=0,0,$K$2)</f>
        <v>0.9</v>
      </c>
      <c r="D8707">
        <f t="shared" ref="D8707" si="25613">IF($H$140=0,0,$K$3)</f>
        <v>0.2</v>
      </c>
    </row>
    <row r="8708" spans="1:4" x14ac:dyDescent="0.2">
      <c r="A8708">
        <v>8706</v>
      </c>
      <c r="B8708">
        <f t="shared" ref="B8708" si="25614">$G$141</f>
        <v>300</v>
      </c>
      <c r="C8708">
        <f t="shared" ref="C8708" si="25615">IF($H$141=0,0,$K$2)</f>
        <v>0.9</v>
      </c>
      <c r="D8708">
        <f t="shared" ref="D8708" si="25616">IF($H$141=0,0,$K$3)</f>
        <v>0.2</v>
      </c>
    </row>
    <row r="8709" spans="1:4" x14ac:dyDescent="0.2">
      <c r="A8709">
        <v>8707</v>
      </c>
      <c r="B8709">
        <f t="shared" ref="B8709" si="25617">$G$142</f>
        <v>200</v>
      </c>
      <c r="C8709">
        <f t="shared" ref="C8709" si="25618">IF($H$142=0,0,$K$2)</f>
        <v>0.9</v>
      </c>
      <c r="D8709">
        <f t="shared" ref="D8709" si="25619">IF($H$142=0,0,$K$3)</f>
        <v>0.2</v>
      </c>
    </row>
    <row r="8710" spans="1:4" x14ac:dyDescent="0.2">
      <c r="A8710">
        <v>8708</v>
      </c>
      <c r="B8710">
        <f t="shared" ref="B8710" si="25620">$G$143</f>
        <v>200</v>
      </c>
      <c r="C8710">
        <f t="shared" ref="C8710" si="25621">IF($H$143=0,0,$K$2)</f>
        <v>0.9</v>
      </c>
      <c r="D8710">
        <f t="shared" ref="D8710" si="25622">IF($H$143=0,0,$K$3)</f>
        <v>0.2</v>
      </c>
    </row>
    <row r="8711" spans="1:4" x14ac:dyDescent="0.2">
      <c r="A8711">
        <v>8709</v>
      </c>
      <c r="B8711">
        <f t="shared" ref="B8711" si="25623">$G$144</f>
        <v>200</v>
      </c>
      <c r="C8711">
        <f t="shared" ref="C8711" si="25624">IF($H$144=0,0,$K$2)</f>
        <v>0.9</v>
      </c>
      <c r="D8711">
        <f t="shared" ref="D8711" si="25625">IF($H$144=0,0,$K$3)</f>
        <v>0.2</v>
      </c>
    </row>
    <row r="8712" spans="1:4" x14ac:dyDescent="0.2">
      <c r="A8712">
        <v>8710</v>
      </c>
      <c r="B8712">
        <f t="shared" ref="B8712" si="25626">$G$145</f>
        <v>200</v>
      </c>
      <c r="C8712">
        <f t="shared" ref="C8712" si="25627">IF($H$145=0,0,$K$2)</f>
        <v>0.9</v>
      </c>
      <c r="D8712">
        <f t="shared" ref="D8712" si="25628">IF($H$145=0,0,$K$3)</f>
        <v>0.2</v>
      </c>
    </row>
    <row r="8713" spans="1:4" x14ac:dyDescent="0.2">
      <c r="A8713">
        <v>8711</v>
      </c>
      <c r="B8713">
        <f t="shared" ref="B8713" si="25629">$G$146</f>
        <v>200</v>
      </c>
      <c r="C8713">
        <f t="shared" ref="C8713" si="25630">IF($H$146=0,0,$K$2)</f>
        <v>0.9</v>
      </c>
      <c r="D8713">
        <f t="shared" ref="D8713" si="25631">IF($H$146=0,0,$K$3)</f>
        <v>0.2</v>
      </c>
    </row>
    <row r="8714" spans="1:4" x14ac:dyDescent="0.2">
      <c r="A8714">
        <v>8712</v>
      </c>
      <c r="B8714">
        <f t="shared" ref="B8714" si="25632">$G$147</f>
        <v>200</v>
      </c>
      <c r="C8714">
        <f t="shared" ref="C8714" si="25633">IF($H$147=0,0,$K$2)</f>
        <v>0.9</v>
      </c>
      <c r="D8714">
        <f t="shared" ref="D8714" si="25634">IF($H$147=0,0,$K$3)</f>
        <v>0.2</v>
      </c>
    </row>
    <row r="8715" spans="1:4" x14ac:dyDescent="0.2">
      <c r="A8715">
        <v>8713</v>
      </c>
      <c r="B8715">
        <f t="shared" ref="B8715" si="25635">$G$148</f>
        <v>200</v>
      </c>
      <c r="C8715">
        <f t="shared" ref="C8715" si="25636">IF($H$148=0,0,$K$2)</f>
        <v>0.9</v>
      </c>
      <c r="D8715">
        <f t="shared" ref="D8715" si="25637">IF($H$148=0,0,$K$3)</f>
        <v>0.2</v>
      </c>
    </row>
    <row r="8716" spans="1:4" x14ac:dyDescent="0.2">
      <c r="A8716">
        <v>8714</v>
      </c>
      <c r="B8716">
        <f t="shared" ref="B8716" si="25638">$G$149</f>
        <v>200</v>
      </c>
      <c r="C8716">
        <f t="shared" ref="C8716" si="25639">IF($H$149=0,0,$K$2)</f>
        <v>0.9</v>
      </c>
      <c r="D8716">
        <f t="shared" ref="D8716" si="25640">IF($H$149=0,0,$K$3)</f>
        <v>0.2</v>
      </c>
    </row>
    <row r="8717" spans="1:4" x14ac:dyDescent="0.2">
      <c r="A8717">
        <v>8715</v>
      </c>
      <c r="B8717">
        <f t="shared" ref="B8717" si="25641">$G$150</f>
        <v>200</v>
      </c>
      <c r="C8717">
        <f t="shared" ref="C8717" si="25642">IF($H$150=0,0,$K$2)</f>
        <v>0.9</v>
      </c>
      <c r="D8717">
        <f t="shared" ref="D8717" si="25643">IF($H$150=0,0,$K$3)</f>
        <v>0.2</v>
      </c>
    </row>
    <row r="8718" spans="1:4" x14ac:dyDescent="0.2">
      <c r="A8718">
        <v>8716</v>
      </c>
      <c r="B8718">
        <f t="shared" ref="B8718" si="25644">$G$151</f>
        <v>200</v>
      </c>
      <c r="C8718">
        <f t="shared" ref="C8718" si="25645">IF($H$151=0,0,$K$2)</f>
        <v>0.9</v>
      </c>
      <c r="D8718">
        <f t="shared" ref="D8718" si="25646">IF($H$151=0,0,$K$3)</f>
        <v>0.2</v>
      </c>
    </row>
    <row r="8719" spans="1:4" x14ac:dyDescent="0.2">
      <c r="A8719">
        <v>8717</v>
      </c>
      <c r="B8719">
        <f t="shared" ref="B8719" si="25647">$G$152</f>
        <v>300</v>
      </c>
      <c r="C8719">
        <f t="shared" ref="C8719" si="25648">IF($H$152=0,0,$K$2)</f>
        <v>0.9</v>
      </c>
      <c r="D8719">
        <f t="shared" ref="D8719" si="25649">IF($H$152=0,0,$K$3)</f>
        <v>0.2</v>
      </c>
    </row>
    <row r="8720" spans="1:4" x14ac:dyDescent="0.2">
      <c r="A8720">
        <v>8718</v>
      </c>
      <c r="B8720">
        <f t="shared" ref="B8720" si="25650">$G$153</f>
        <v>300</v>
      </c>
      <c r="C8720">
        <f t="shared" ref="C8720" si="25651">IF($H$153=0,0,$K$2)</f>
        <v>0.9</v>
      </c>
      <c r="D8720">
        <f t="shared" ref="D8720" si="25652">IF($H$153=0,0,$K$3)</f>
        <v>0.2</v>
      </c>
    </row>
    <row r="8721" spans="1:4" x14ac:dyDescent="0.2">
      <c r="A8721">
        <v>8719</v>
      </c>
      <c r="B8721">
        <f t="shared" ref="B8721" si="25653">$G$154</f>
        <v>300</v>
      </c>
      <c r="C8721">
        <f t="shared" ref="C8721" si="25654">IF($H$154=0,0,$K$2)</f>
        <v>0.9</v>
      </c>
      <c r="D8721">
        <f t="shared" ref="D8721" si="25655">IF($H$154=0,0,$K$3)</f>
        <v>0.2</v>
      </c>
    </row>
    <row r="8722" spans="1:4" x14ac:dyDescent="0.2">
      <c r="A8722">
        <v>8720</v>
      </c>
      <c r="B8722">
        <f t="shared" ref="B8722" si="25656">$G$155</f>
        <v>300</v>
      </c>
      <c r="C8722">
        <f t="shared" ref="C8722" si="25657">IF($H$155=0,0,$K$2)</f>
        <v>0.9</v>
      </c>
      <c r="D8722">
        <f t="shared" ref="D8722" si="25658">IF($H$155=0,0,$K$3)</f>
        <v>0.2</v>
      </c>
    </row>
    <row r="8723" spans="1:4" x14ac:dyDescent="0.2">
      <c r="A8723">
        <v>8721</v>
      </c>
      <c r="B8723">
        <f t="shared" ref="B8723" si="25659">$G$156</f>
        <v>300</v>
      </c>
      <c r="C8723">
        <f t="shared" ref="C8723" si="25660">IF($H$156=0,0,$K$2)</f>
        <v>0.9</v>
      </c>
      <c r="D8723">
        <f t="shared" ref="D8723" si="25661">IF($H$156=0,0,$K$3)</f>
        <v>0.2</v>
      </c>
    </row>
    <row r="8724" spans="1:4" x14ac:dyDescent="0.2">
      <c r="A8724">
        <v>8722</v>
      </c>
      <c r="B8724">
        <f t="shared" ref="B8724" si="25662">$G$157</f>
        <v>300</v>
      </c>
      <c r="C8724">
        <f t="shared" ref="C8724" si="25663">IF($H$157=0,0,$K$2)</f>
        <v>0.9</v>
      </c>
      <c r="D8724">
        <f t="shared" ref="D8724" si="25664">IF($H$157=0,0,$K$3)</f>
        <v>0.2</v>
      </c>
    </row>
    <row r="8725" spans="1:4" x14ac:dyDescent="0.2">
      <c r="A8725">
        <v>8723</v>
      </c>
      <c r="B8725">
        <f t="shared" ref="B8725" si="25665">$G$158</f>
        <v>300</v>
      </c>
      <c r="C8725">
        <f t="shared" ref="C8725" si="25666">IF($H$158=0,0,$K$2)</f>
        <v>0.9</v>
      </c>
      <c r="D8725">
        <f t="shared" ref="D8725" si="25667">IF($H$158=0,0,$K$3)</f>
        <v>0.2</v>
      </c>
    </row>
    <row r="8726" spans="1:4" x14ac:dyDescent="0.2">
      <c r="A8726">
        <v>8724</v>
      </c>
      <c r="B8726">
        <f t="shared" ref="B8726" si="25668">$G$159</f>
        <v>300</v>
      </c>
      <c r="C8726">
        <f t="shared" ref="C8726" si="25669">IF($H$159=0,0,$K$2)</f>
        <v>0.9</v>
      </c>
      <c r="D8726">
        <f t="shared" ref="D8726" si="25670">IF($H$159=0,0,$K$3)</f>
        <v>0.2</v>
      </c>
    </row>
    <row r="8727" spans="1:4" x14ac:dyDescent="0.2">
      <c r="A8727">
        <v>8725</v>
      </c>
      <c r="B8727">
        <f t="shared" ref="B8727" si="25671">$G$160</f>
        <v>300</v>
      </c>
      <c r="C8727">
        <f t="shared" ref="C8727" si="25672">IF($H$160=0,0,$K$2)</f>
        <v>0.9</v>
      </c>
      <c r="D8727">
        <f t="shared" ref="D8727" si="25673">IF($H$160=0,0,$K$3)</f>
        <v>0.2</v>
      </c>
    </row>
    <row r="8728" spans="1:4" x14ac:dyDescent="0.2">
      <c r="A8728">
        <v>8726</v>
      </c>
      <c r="B8728">
        <f t="shared" ref="B8728" si="25674">$G$161</f>
        <v>300</v>
      </c>
      <c r="C8728">
        <f t="shared" ref="C8728" si="25675">IF($H$161=0,0,$K$2)</f>
        <v>0.9</v>
      </c>
      <c r="D8728">
        <f t="shared" ref="D8728" si="25676">IF($H$161=0,0,$K$3)</f>
        <v>0.2</v>
      </c>
    </row>
    <row r="8729" spans="1:4" x14ac:dyDescent="0.2">
      <c r="A8729">
        <v>8727</v>
      </c>
      <c r="B8729">
        <f t="shared" ref="B8729" si="25677">$G$162</f>
        <v>300</v>
      </c>
      <c r="C8729">
        <f t="shared" ref="C8729" si="25678">IF($H$162=0,0,$K$2)</f>
        <v>0.9</v>
      </c>
      <c r="D8729">
        <f t="shared" ref="D8729" si="25679">IF($H$162=0,0,$K$3)</f>
        <v>0.2</v>
      </c>
    </row>
    <row r="8730" spans="1:4" x14ac:dyDescent="0.2">
      <c r="A8730">
        <v>8728</v>
      </c>
      <c r="B8730">
        <f t="shared" ref="B8730" si="25680">$G$163</f>
        <v>300</v>
      </c>
      <c r="C8730">
        <f t="shared" ref="C8730" si="25681">IF($H$163=0,0,$K$2)</f>
        <v>0.9</v>
      </c>
      <c r="D8730">
        <f t="shared" ref="D8730" si="25682">IF($H$163=0,0,$K$3)</f>
        <v>0.2</v>
      </c>
    </row>
    <row r="8731" spans="1:4" x14ac:dyDescent="0.2">
      <c r="A8731">
        <v>8729</v>
      </c>
      <c r="B8731">
        <f t="shared" ref="B8731" si="25683">$G$164</f>
        <v>300</v>
      </c>
      <c r="C8731">
        <f t="shared" ref="C8731" si="25684">IF($H$164=0,0,$K$2)</f>
        <v>0.9</v>
      </c>
      <c r="D8731">
        <f t="shared" ref="D8731" si="25685">IF($H$164=0,0,$K$3)</f>
        <v>0.2</v>
      </c>
    </row>
    <row r="8732" spans="1:4" x14ac:dyDescent="0.2">
      <c r="A8732">
        <v>8730</v>
      </c>
      <c r="B8732">
        <f t="shared" ref="B8732" si="25686">$G$165</f>
        <v>300</v>
      </c>
      <c r="C8732">
        <f t="shared" ref="C8732" si="25687">IF($H$165=0,0,$K$2)</f>
        <v>0.9</v>
      </c>
      <c r="D8732">
        <f t="shared" ref="D8732" si="25688">IF($H$165=0,0,$K$3)</f>
        <v>0.2</v>
      </c>
    </row>
    <row r="8733" spans="1:4" x14ac:dyDescent="0.2">
      <c r="A8733">
        <v>8731</v>
      </c>
      <c r="B8733">
        <f t="shared" ref="B8733" si="25689">$G$166</f>
        <v>200</v>
      </c>
      <c r="C8733">
        <f t="shared" ref="C8733" si="25690">IF($H$166=0,0,$K$2)</f>
        <v>0</v>
      </c>
      <c r="D8733">
        <f t="shared" ref="D8733" si="25691">IF($H$166=0,0,$K$3)</f>
        <v>0</v>
      </c>
    </row>
    <row r="8734" spans="1:4" x14ac:dyDescent="0.2">
      <c r="A8734">
        <v>8732</v>
      </c>
      <c r="B8734">
        <f t="shared" ref="B8734" si="25692">$G$167</f>
        <v>200</v>
      </c>
      <c r="C8734">
        <f t="shared" ref="C8734" si="25693">IF($H$167=0,0,$K$2)</f>
        <v>0</v>
      </c>
      <c r="D8734">
        <f t="shared" ref="D8734" si="25694">IF($H$167=0,0,$K$3)</f>
        <v>0</v>
      </c>
    </row>
    <row r="8735" spans="1:4" x14ac:dyDescent="0.2">
      <c r="A8735">
        <v>8733</v>
      </c>
      <c r="B8735">
        <f t="shared" ref="B8735" si="25695">$G$168</f>
        <v>200</v>
      </c>
      <c r="C8735">
        <f t="shared" ref="C8735" si="25696">IF($H$168=0,0,$K$2)</f>
        <v>0</v>
      </c>
      <c r="D8735">
        <f t="shared" ref="D8735" si="25697">IF($H$168=0,0,$K$3)</f>
        <v>0</v>
      </c>
    </row>
    <row r="8736" spans="1:4" x14ac:dyDescent="0.2">
      <c r="A8736">
        <v>8734</v>
      </c>
      <c r="B8736">
        <f t="shared" ref="B8736" si="25698">$G$169</f>
        <v>200</v>
      </c>
      <c r="C8736">
        <f t="shared" ref="C8736" si="25699">IF($H$169=0,0,$K$2)</f>
        <v>0</v>
      </c>
      <c r="D8736">
        <f t="shared" ref="D8736" si="25700">IF($H$169=0,0,$K$3)</f>
        <v>0</v>
      </c>
    </row>
    <row r="8737" spans="1:4" x14ac:dyDescent="0.2">
      <c r="A8737">
        <v>8735</v>
      </c>
      <c r="B8737">
        <f t="shared" ref="B8737" si="25701">$G$170</f>
        <v>200</v>
      </c>
      <c r="C8737">
        <f t="shared" ref="C8737" si="25702">IF($H$170=0,0,$K$2)</f>
        <v>0</v>
      </c>
      <c r="D8737">
        <f t="shared" ref="D8737" si="25703">IF($H$170=0,0,$K$3)</f>
        <v>0</v>
      </c>
    </row>
    <row r="8738" spans="1:4" x14ac:dyDescent="0.2">
      <c r="A8738">
        <v>8736</v>
      </c>
      <c r="B8738">
        <f t="shared" ref="B8738" si="25704">$G$3</f>
        <v>200</v>
      </c>
      <c r="C8738">
        <f t="shared" ref="C8738" si="25705">IF($H$3=0,0,$K$2)</f>
        <v>0.9</v>
      </c>
      <c r="D8738">
        <f t="shared" ref="D8738" si="25706">IF($H$3=0,0,$K$3)</f>
        <v>0.2</v>
      </c>
    </row>
    <row r="8739" spans="1:4" x14ac:dyDescent="0.2">
      <c r="A8739">
        <v>8737</v>
      </c>
      <c r="B8739">
        <f t="shared" ref="B8739" si="25707">$G$4</f>
        <v>200</v>
      </c>
      <c r="C8739">
        <f t="shared" ref="C8739" si="25708">IF($H$4=0,0,$K$2)</f>
        <v>0.9</v>
      </c>
      <c r="D8739">
        <f t="shared" ref="D8739" si="25709">IF($H$4=0,0,$K$3)</f>
        <v>0.2</v>
      </c>
    </row>
    <row r="8740" spans="1:4" x14ac:dyDescent="0.2">
      <c r="A8740">
        <v>8738</v>
      </c>
      <c r="B8740">
        <f t="shared" ref="B8740" si="25710">$G$5</f>
        <v>200</v>
      </c>
      <c r="C8740">
        <f t="shared" ref="C8740" si="25711">IF($H$5=0,0,$K$2)</f>
        <v>0.9</v>
      </c>
      <c r="D8740">
        <f t="shared" ref="D8740" si="25712">IF($H$5=0,0,$K$3)</f>
        <v>0.2</v>
      </c>
    </row>
    <row r="8741" spans="1:4" x14ac:dyDescent="0.2">
      <c r="A8741">
        <v>8739</v>
      </c>
      <c r="B8741">
        <f t="shared" ref="B8741" si="25713">$G$6</f>
        <v>200</v>
      </c>
      <c r="C8741">
        <f t="shared" ref="C8741" si="25714">IF($H$6=0,0,$K$2)</f>
        <v>0.9</v>
      </c>
      <c r="D8741">
        <f t="shared" ref="D8741" si="25715">IF($H$6=0,0,$K$3)</f>
        <v>0.2</v>
      </c>
    </row>
    <row r="8742" spans="1:4" x14ac:dyDescent="0.2">
      <c r="A8742">
        <v>8740</v>
      </c>
      <c r="B8742">
        <f t="shared" ref="B8742" si="25716">$G$7</f>
        <v>200</v>
      </c>
      <c r="C8742">
        <f t="shared" ref="C8742" si="25717">IF($H$7=0,0,$K$2)</f>
        <v>0.9</v>
      </c>
      <c r="D8742">
        <f t="shared" ref="D8742" si="25718">IF($H$7=0,0,$K$3)</f>
        <v>0.2</v>
      </c>
    </row>
    <row r="8743" spans="1:4" x14ac:dyDescent="0.2">
      <c r="A8743">
        <v>8741</v>
      </c>
      <c r="B8743">
        <f t="shared" ref="B8743" si="25719">$G$8</f>
        <v>300</v>
      </c>
      <c r="C8743">
        <f t="shared" ref="C8743" si="25720">IF($H$8=0,0,$K$2)</f>
        <v>0.9</v>
      </c>
      <c r="D8743">
        <f t="shared" ref="D8743" si="25721">IF($H$8=0,0,$K$3)</f>
        <v>0.2</v>
      </c>
    </row>
    <row r="8744" spans="1:4" x14ac:dyDescent="0.2">
      <c r="A8744">
        <v>8742</v>
      </c>
      <c r="B8744">
        <f t="shared" ref="B8744" si="25722">$G$9</f>
        <v>300</v>
      </c>
      <c r="C8744">
        <f t="shared" ref="C8744" si="25723">IF($H$9=0,0,$K$2)</f>
        <v>0.9</v>
      </c>
      <c r="D8744">
        <f t="shared" ref="D8744" si="25724">IF($H$9=0,0,$K$3)</f>
        <v>0.2</v>
      </c>
    </row>
    <row r="8745" spans="1:4" x14ac:dyDescent="0.2">
      <c r="A8745">
        <v>8743</v>
      </c>
      <c r="B8745">
        <f t="shared" ref="B8745" si="25725">$G$10</f>
        <v>300</v>
      </c>
      <c r="C8745">
        <f t="shared" ref="C8745" si="25726">IF($H$10=0,0,$K$2)</f>
        <v>0.9</v>
      </c>
      <c r="D8745">
        <f t="shared" ref="D8745" si="25727">IF($H$10=0,0,$K$3)</f>
        <v>0.2</v>
      </c>
    </row>
    <row r="8746" spans="1:4" x14ac:dyDescent="0.2">
      <c r="A8746">
        <v>8744</v>
      </c>
      <c r="B8746">
        <f t="shared" ref="B8746" si="25728">$G$11</f>
        <v>300</v>
      </c>
      <c r="C8746">
        <f t="shared" ref="C8746" si="25729">IF($H$11=0,0,$K$2)</f>
        <v>0.9</v>
      </c>
      <c r="D8746">
        <f t="shared" ref="D8746" si="25730">IF($H$11=0,0,$K$3)</f>
        <v>0.2</v>
      </c>
    </row>
    <row r="8747" spans="1:4" x14ac:dyDescent="0.2">
      <c r="A8747">
        <v>8745</v>
      </c>
      <c r="B8747">
        <f t="shared" ref="B8747" si="25731">$G$12</f>
        <v>300</v>
      </c>
      <c r="C8747">
        <f t="shared" ref="C8747" si="25732">IF($H$12=0,0,$K$2)</f>
        <v>0.9</v>
      </c>
      <c r="D8747">
        <f t="shared" ref="D8747" si="25733">IF($H$12=0,0,$K$3)</f>
        <v>0.2</v>
      </c>
    </row>
    <row r="8748" spans="1:4" x14ac:dyDescent="0.2">
      <c r="A8748">
        <v>8746</v>
      </c>
      <c r="B8748">
        <f t="shared" ref="B8748" si="25734">$G$13</f>
        <v>300</v>
      </c>
      <c r="C8748">
        <f t="shared" ref="C8748" si="25735">IF($H$13=0,0,$K$2)</f>
        <v>0.9</v>
      </c>
      <c r="D8748">
        <f t="shared" ref="D8748" si="25736">IF($H$13=0,0,$K$3)</f>
        <v>0.2</v>
      </c>
    </row>
    <row r="8749" spans="1:4" x14ac:dyDescent="0.2">
      <c r="A8749">
        <v>8747</v>
      </c>
      <c r="B8749">
        <f t="shared" ref="B8749" si="25737">$G$14</f>
        <v>300</v>
      </c>
      <c r="C8749">
        <f t="shared" ref="C8749" si="25738">IF($H$14=0,0,$K$2)</f>
        <v>0.9</v>
      </c>
      <c r="D8749">
        <f t="shared" ref="D8749" si="25739">IF($H$14=0,0,$K$3)</f>
        <v>0.2</v>
      </c>
    </row>
    <row r="8750" spans="1:4" x14ac:dyDescent="0.2">
      <c r="A8750">
        <v>8748</v>
      </c>
      <c r="B8750">
        <f t="shared" ref="B8750" si="25740">$G$15</f>
        <v>300</v>
      </c>
      <c r="C8750">
        <f t="shared" ref="C8750" si="25741">IF($H$15=0,0,$K$2)</f>
        <v>0.9</v>
      </c>
      <c r="D8750">
        <f t="shared" ref="D8750" si="25742">IF($H$15=0,0,$K$3)</f>
        <v>0.2</v>
      </c>
    </row>
    <row r="8751" spans="1:4" x14ac:dyDescent="0.2">
      <c r="A8751">
        <v>8749</v>
      </c>
      <c r="B8751">
        <f t="shared" ref="B8751" si="25743">$G$16</f>
        <v>300</v>
      </c>
      <c r="C8751">
        <f t="shared" ref="C8751" si="25744">IF($H$16=0,0,$K$2)</f>
        <v>0.9</v>
      </c>
      <c r="D8751">
        <f t="shared" ref="D8751" si="25745">IF($H$16=0,0,$K$3)</f>
        <v>0.2</v>
      </c>
    </row>
    <row r="8752" spans="1:4" x14ac:dyDescent="0.2">
      <c r="A8752">
        <v>8750</v>
      </c>
      <c r="B8752">
        <f t="shared" ref="B8752" si="25746">$G$17</f>
        <v>300</v>
      </c>
      <c r="C8752">
        <f t="shared" ref="C8752" si="25747">IF($H$17=0,0,$K$2)</f>
        <v>0.9</v>
      </c>
      <c r="D8752">
        <f t="shared" ref="D8752" si="25748">IF($H$17=0,0,$K$3)</f>
        <v>0.2</v>
      </c>
    </row>
    <row r="8753" spans="1:4" x14ac:dyDescent="0.2">
      <c r="A8753">
        <v>8751</v>
      </c>
      <c r="B8753">
        <f t="shared" ref="B8753" si="25749">$G$18</f>
        <v>300</v>
      </c>
      <c r="C8753">
        <f t="shared" ref="C8753" si="25750">IF($H$18=0,0,$K$2)</f>
        <v>0.9</v>
      </c>
      <c r="D8753">
        <f t="shared" ref="D8753" si="25751">IF($H$18=0,0,$K$3)</f>
        <v>0.2</v>
      </c>
    </row>
    <row r="8754" spans="1:4" x14ac:dyDescent="0.2">
      <c r="A8754">
        <v>8752</v>
      </c>
      <c r="B8754">
        <f t="shared" ref="B8754" si="25752">$G$19</f>
        <v>300</v>
      </c>
      <c r="C8754">
        <f t="shared" ref="C8754" si="25753">IF($H$19=0,0,$K$2)</f>
        <v>0.9</v>
      </c>
      <c r="D8754">
        <f t="shared" ref="D8754" si="25754">IF($H$19=0,0,$K$3)</f>
        <v>0.2</v>
      </c>
    </row>
    <row r="8755" spans="1:4" x14ac:dyDescent="0.2">
      <c r="A8755">
        <v>8753</v>
      </c>
      <c r="B8755">
        <f t="shared" ref="B8755" si="25755">$G$20</f>
        <v>300</v>
      </c>
      <c r="C8755">
        <f t="shared" ref="C8755" si="25756">IF($H$20=0,0,$K$2)</f>
        <v>0.9</v>
      </c>
      <c r="D8755">
        <f t="shared" ref="D8755" si="25757">IF($H$20=0,0,$K$3)</f>
        <v>0.2</v>
      </c>
    </row>
    <row r="8756" spans="1:4" x14ac:dyDescent="0.2">
      <c r="A8756">
        <v>8754</v>
      </c>
      <c r="B8756">
        <f t="shared" ref="B8756" si="25758">$G$21</f>
        <v>300</v>
      </c>
      <c r="C8756">
        <f t="shared" ref="C8756" si="25759">IF($H$21=0,0,$K$2)</f>
        <v>0.9</v>
      </c>
      <c r="D8756">
        <f t="shared" ref="D8756" si="25760">IF($H$21=0,0,$K$3)</f>
        <v>0.2</v>
      </c>
    </row>
    <row r="8757" spans="1:4" x14ac:dyDescent="0.2">
      <c r="A8757">
        <v>8755</v>
      </c>
      <c r="B8757">
        <f t="shared" ref="B8757" si="25761">$G$22</f>
        <v>200</v>
      </c>
      <c r="C8757">
        <f t="shared" ref="C8757" si="25762">IF($H$22=0,0,$K$2)</f>
        <v>0.9</v>
      </c>
      <c r="D8757">
        <f t="shared" ref="D8757" si="25763">IF($H$22=0,0,$K$3)</f>
        <v>0.2</v>
      </c>
    </row>
    <row r="8758" spans="1:4" x14ac:dyDescent="0.2">
      <c r="A8758">
        <v>8756</v>
      </c>
      <c r="B8758">
        <f t="shared" ref="B8758" si="25764">$G$23</f>
        <v>200</v>
      </c>
      <c r="C8758">
        <f t="shared" ref="C8758" si="25765">IF($H$23=0,0,$K$2)</f>
        <v>0.9</v>
      </c>
      <c r="D8758">
        <f t="shared" ref="D8758" si="25766">IF($H$23=0,0,$K$3)</f>
        <v>0.2</v>
      </c>
    </row>
    <row r="8759" spans="1:4" x14ac:dyDescent="0.2">
      <c r="A8759">
        <v>8757</v>
      </c>
      <c r="B8759">
        <f t="shared" ref="B8759" si="25767">$G$24</f>
        <v>200</v>
      </c>
      <c r="C8759">
        <f t="shared" ref="C8759" si="25768">IF($H$24=0,0,$K$2)</f>
        <v>0.9</v>
      </c>
      <c r="D8759">
        <f t="shared" ref="D8759" si="25769">IF($H$24=0,0,$K$3)</f>
        <v>0.2</v>
      </c>
    </row>
    <row r="8760" spans="1:4" x14ac:dyDescent="0.2">
      <c r="A8760">
        <v>8758</v>
      </c>
      <c r="B8760">
        <f t="shared" ref="B8760" si="25770">$G$25</f>
        <v>200</v>
      </c>
      <c r="C8760">
        <f t="shared" ref="C8760" si="25771">IF($H$25=0,0,$K$2)</f>
        <v>0.9</v>
      </c>
      <c r="D8760">
        <f t="shared" ref="D8760" si="25772">IF($H$25=0,0,$K$3)</f>
        <v>0.2</v>
      </c>
    </row>
    <row r="8761" spans="1:4" x14ac:dyDescent="0.2">
      <c r="A8761">
        <v>8759</v>
      </c>
      <c r="B8761">
        <f t="shared" ref="B8761" si="25773">$G$26</f>
        <v>200</v>
      </c>
      <c r="C8761">
        <f t="shared" ref="C8761" si="25774">IF($H$26=0,0,$K$2)</f>
        <v>0.9</v>
      </c>
      <c r="D8761">
        <f t="shared" ref="D8761" si="25775">IF($H$26=0,0,$K$3)</f>
        <v>0.2</v>
      </c>
    </row>
  </sheetData>
  <pageMargins left="0.7" right="0.7" top="0.78740157499999996" bottom="0.78740157499999996" header="0.3" footer="0.3"/>
  <drawing r:id="rId1"/>
</worksheet>
</file>

<file path=docMetadata/LabelInfo.xml><?xml version="1.0" encoding="utf-8"?>
<clbl:labelList xmlns:clbl="http://schemas.microsoft.com/office/2020/mipLabelMetadata">
  <clbl:label id="{76a2ae5a-9f00-4f6b-95ed-5d33d77c4d61}" enabled="0" method="" siteId="{76a2ae5a-9f00-4f6b-95ed-5d33d77c4d6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demand1</vt:lpstr>
    </vt:vector>
  </TitlesOfParts>
  <Company>Capgemini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Caicedo Zitzmann, Miguel</dc:creator>
  <cp:lastModifiedBy>Miguel Caicedo Zitzmann</cp:lastModifiedBy>
  <dcterms:created xsi:type="dcterms:W3CDTF">2024-12-21T17:50:40Z</dcterms:created>
  <dcterms:modified xsi:type="dcterms:W3CDTF">2025-04-27T20:16:25Z</dcterms:modified>
</cp:coreProperties>
</file>