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ropbox\cswork\webtoon\nw_intern\"/>
    </mc:Choice>
  </mc:AlternateContent>
  <bookViews>
    <workbookView xWindow="0" yWindow="0" windowWidth="9580" windowHeight="41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B2" i="1"/>
  <c r="C2" i="1"/>
  <c r="D2" i="1"/>
  <c r="A2" i="1"/>
</calcChain>
</file>

<file path=xl/sharedStrings.xml><?xml version="1.0" encoding="utf-8"?>
<sst xmlns="http://schemas.openxmlformats.org/spreadsheetml/2006/main" count="8" uniqueCount="4">
  <si>
    <t>R</t>
    <phoneticPr fontId="1" type="noConversion"/>
  </si>
  <si>
    <t>G</t>
    <phoneticPr fontId="1" type="noConversion"/>
  </si>
  <si>
    <t>L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</si>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</sst>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Image</a:t>
            </a:r>
            <a:r>
              <a:rPr lang="en-US" altLang="ko-KR" baseline="0"/>
              <a:t> data distribution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val>
            <c:numRef>
              <c:f>Sheet1!$A$2:$A$81</c:f>
              <c:numCache>
                <c:formatCode>General</c:formatCode>
                <c:ptCount val="80"/>
                <c:pt idx="0">
                  <c:v>1.9117127385913868E-2</c:v>
                </c:pt>
                <c:pt idx="1">
                  <c:v>4.1549018728331388E-2</c:v>
                </c:pt>
                <c:pt idx="2">
                  <c:v>0.1027247690184776</c:v>
                </c:pt>
                <c:pt idx="3">
                  <c:v>4.0382289249337955E-2</c:v>
                </c:pt>
                <c:pt idx="4">
                  <c:v>1.1302749264468614E-2</c:v>
                </c:pt>
                <c:pt idx="5">
                  <c:v>0.11894594863766517</c:v>
                </c:pt>
                <c:pt idx="6">
                  <c:v>2.5545707731029044E-2</c:v>
                </c:pt>
                <c:pt idx="7">
                  <c:v>0.18494509701867701</c:v>
                </c:pt>
                <c:pt idx="8">
                  <c:v>0.17326120580953575</c:v>
                </c:pt>
                <c:pt idx="9">
                  <c:v>5.7389443279429964E-2</c:v>
                </c:pt>
                <c:pt idx="10">
                  <c:v>5.7173798712840229E-2</c:v>
                </c:pt>
                <c:pt idx="11">
                  <c:v>6.1239009342667128E-2</c:v>
                </c:pt>
                <c:pt idx="12">
                  <c:v>4.1836383678818923E-2</c:v>
                </c:pt>
                <c:pt idx="13">
                  <c:v>2.8008156652037375E-2</c:v>
                </c:pt>
                <c:pt idx="14">
                  <c:v>3.0050627957621368E-2</c:v>
                </c:pt>
                <c:pt idx="15">
                  <c:v>2.4406965962431748E-2</c:v>
                </c:pt>
                <c:pt idx="16">
                  <c:v>4.3213651680167775E-2</c:v>
                </c:pt>
                <c:pt idx="17">
                  <c:v>3.1113630621424582E-2</c:v>
                </c:pt>
                <c:pt idx="18">
                  <c:v>0.13239757500759386</c:v>
                </c:pt>
                <c:pt idx="19">
                  <c:v>4.9161963954178045E-2</c:v>
                </c:pt>
                <c:pt idx="20">
                  <c:v>0.10528912796100309</c:v>
                </c:pt>
                <c:pt idx="21">
                  <c:v>0.1256145838820939</c:v>
                </c:pt>
                <c:pt idx="22">
                  <c:v>4.2927690448749445E-2</c:v>
                </c:pt>
                <c:pt idx="23">
                  <c:v>0.10785429478286224</c:v>
                </c:pt>
                <c:pt idx="24">
                  <c:v>0.18656671218955245</c:v>
                </c:pt>
                <c:pt idx="25">
                  <c:v>0.10128596608251583</c:v>
                </c:pt>
                <c:pt idx="26">
                  <c:v>0.13431658748040687</c:v>
                </c:pt>
                <c:pt idx="27">
                  <c:v>7.5518438723729764E-2</c:v>
                </c:pt>
                <c:pt idx="28">
                  <c:v>0.12770098389885765</c:v>
                </c:pt>
                <c:pt idx="29">
                  <c:v>4.7293764652762027E-2</c:v>
                </c:pt>
                <c:pt idx="30">
                  <c:v>2.3000067022161508E-2</c:v>
                </c:pt>
                <c:pt idx="31">
                  <c:v>0.13608089649296717</c:v>
                </c:pt>
                <c:pt idx="32">
                  <c:v>9.5085576991569054E-2</c:v>
                </c:pt>
                <c:pt idx="33">
                  <c:v>0.13278858217599443</c:v>
                </c:pt>
                <c:pt idx="34">
                  <c:v>0.15583471742643917</c:v>
                </c:pt>
                <c:pt idx="35">
                  <c:v>0.10605795319226807</c:v>
                </c:pt>
                <c:pt idx="36">
                  <c:v>0.13371156255457395</c:v>
                </c:pt>
                <c:pt idx="37">
                  <c:v>1.9594963077467664E-2</c:v>
                </c:pt>
                <c:pt idx="38">
                  <c:v>0.14076571730390697</c:v>
                </c:pt>
                <c:pt idx="39">
                  <c:v>7.1368263047681513E-2</c:v>
                </c:pt>
                <c:pt idx="40">
                  <c:v>0.13556330707047204</c:v>
                </c:pt>
                <c:pt idx="41">
                  <c:v>0.16161084002798809</c:v>
                </c:pt>
                <c:pt idx="42">
                  <c:v>0.16220888958978863</c:v>
                </c:pt>
                <c:pt idx="43">
                  <c:v>0.10663028424988408</c:v>
                </c:pt>
                <c:pt idx="44">
                  <c:v>3.8405476422199492E-2</c:v>
                </c:pt>
                <c:pt idx="45">
                  <c:v>0.12568364884344763</c:v>
                </c:pt>
                <c:pt idx="46">
                  <c:v>0.11393410314680974</c:v>
                </c:pt>
                <c:pt idx="47">
                  <c:v>0.15839248957020691</c:v>
                </c:pt>
                <c:pt idx="48">
                  <c:v>4.1753204725587301E-2</c:v>
                </c:pt>
                <c:pt idx="49">
                  <c:v>0.11826313042587766</c:v>
                </c:pt>
                <c:pt idx="50">
                  <c:v>0.15239814802372154</c:v>
                </c:pt>
                <c:pt idx="51">
                  <c:v>5.8353407766527754E-2</c:v>
                </c:pt>
                <c:pt idx="52">
                  <c:v>9.4263335761631595E-2</c:v>
                </c:pt>
                <c:pt idx="53">
                  <c:v>0.14935725618064244</c:v>
                </c:pt>
                <c:pt idx="54">
                  <c:v>1.5719777135540181E-2</c:v>
                </c:pt>
                <c:pt idx="55">
                  <c:v>9.8626840867044541E-2</c:v>
                </c:pt>
                <c:pt idx="56">
                  <c:v>5.0606993753297136E-2</c:v>
                </c:pt>
                <c:pt idx="57">
                  <c:v>3.9327974618379669E-2</c:v>
                </c:pt>
                <c:pt idx="58">
                  <c:v>0.16061241813863525</c:v>
                </c:pt>
                <c:pt idx="59">
                  <c:v>9.0859196005682374E-2</c:v>
                </c:pt>
                <c:pt idx="60">
                  <c:v>0.1912375828262094</c:v>
                </c:pt>
                <c:pt idx="61">
                  <c:v>4.1447264536256023E-2</c:v>
                </c:pt>
                <c:pt idx="62">
                  <c:v>9.1948624392411915E-2</c:v>
                </c:pt>
                <c:pt idx="63">
                  <c:v>0.15628845876336062</c:v>
                </c:pt>
                <c:pt idx="64">
                  <c:v>0.18274890184032344</c:v>
                </c:pt>
                <c:pt idx="65">
                  <c:v>5.3456174376323329E-2</c:v>
                </c:pt>
                <c:pt idx="66">
                  <c:v>0.17629001144514311</c:v>
                </c:pt>
                <c:pt idx="67">
                  <c:v>2.5601087835203096E-2</c:v>
                </c:pt>
                <c:pt idx="68">
                  <c:v>0.13058252570369344</c:v>
                </c:pt>
                <c:pt idx="69">
                  <c:v>3.934050155041513E-2</c:v>
                </c:pt>
                <c:pt idx="70">
                  <c:v>0.1844236198033451</c:v>
                </c:pt>
                <c:pt idx="71">
                  <c:v>0.1656474253947533</c:v>
                </c:pt>
                <c:pt idx="72">
                  <c:v>0.1974875082961165</c:v>
                </c:pt>
                <c:pt idx="73">
                  <c:v>0.18327326868757887</c:v>
                </c:pt>
                <c:pt idx="74">
                  <c:v>3.8321386894548892E-2</c:v>
                </c:pt>
                <c:pt idx="75">
                  <c:v>0.19870865999288889</c:v>
                </c:pt>
                <c:pt idx="76">
                  <c:v>0.13989176403758208</c:v>
                </c:pt>
                <c:pt idx="77">
                  <c:v>7.0496958033752666E-2</c:v>
                </c:pt>
                <c:pt idx="78">
                  <c:v>9.7666406679435713E-2</c:v>
                </c:pt>
                <c:pt idx="79">
                  <c:v>0.12056715428728038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9-4A4D-BD62-615104449BB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Sheet1!$B$2:$B$81</c:f>
              <c:numCache>
                <c:formatCode>General</c:formatCode>
                <c:ptCount val="80"/>
                <c:pt idx="0">
                  <c:v>8.0056831088743063E-2</c:v>
                </c:pt>
                <c:pt idx="1">
                  <c:v>0.12224920362226999</c:v>
                </c:pt>
                <c:pt idx="2">
                  <c:v>0.16409106495145709</c:v>
                </c:pt>
                <c:pt idx="3">
                  <c:v>0.19124252596787539</c:v>
                </c:pt>
                <c:pt idx="4">
                  <c:v>9.911621769311707E-2</c:v>
                </c:pt>
                <c:pt idx="5">
                  <c:v>5.0436935560246088E-2</c:v>
                </c:pt>
                <c:pt idx="6">
                  <c:v>3.3796830702128577E-3</c:v>
                </c:pt>
                <c:pt idx="7">
                  <c:v>0.15783295528651076</c:v>
                </c:pt>
                <c:pt idx="8">
                  <c:v>9.5642284537595046E-2</c:v>
                </c:pt>
                <c:pt idx="9">
                  <c:v>0.18230831366817868</c:v>
                </c:pt>
                <c:pt idx="10">
                  <c:v>0.15681117280335166</c:v>
                </c:pt>
                <c:pt idx="11">
                  <c:v>0.16436031615367686</c:v>
                </c:pt>
                <c:pt idx="12">
                  <c:v>6.8893896091211326E-2</c:v>
                </c:pt>
                <c:pt idx="13">
                  <c:v>4.5216400027143999E-2</c:v>
                </c:pt>
                <c:pt idx="14">
                  <c:v>8.8060314170857579E-2</c:v>
                </c:pt>
                <c:pt idx="15">
                  <c:v>0.13872125486258202</c:v>
                </c:pt>
                <c:pt idx="16">
                  <c:v>7.2228489862361966E-2</c:v>
                </c:pt>
                <c:pt idx="17">
                  <c:v>0.15491745606928853</c:v>
                </c:pt>
                <c:pt idx="18">
                  <c:v>0.15892441951382885</c:v>
                </c:pt>
                <c:pt idx="19">
                  <c:v>0.18654903618837082</c:v>
                </c:pt>
                <c:pt idx="20">
                  <c:v>0.18487032970769213</c:v>
                </c:pt>
                <c:pt idx="21">
                  <c:v>6.7411566290829228E-2</c:v>
                </c:pt>
                <c:pt idx="22">
                  <c:v>0.17317858637426364</c:v>
                </c:pt>
                <c:pt idx="23">
                  <c:v>0.15515651297904065</c:v>
                </c:pt>
                <c:pt idx="24">
                  <c:v>0.13850072469396624</c:v>
                </c:pt>
                <c:pt idx="25">
                  <c:v>9.5188798924366713E-2</c:v>
                </c:pt>
                <c:pt idx="26">
                  <c:v>0.16360487145649238</c:v>
                </c:pt>
                <c:pt idx="27">
                  <c:v>2.5048022096911149E-2</c:v>
                </c:pt>
                <c:pt idx="28">
                  <c:v>0.1438200669535139</c:v>
                </c:pt>
                <c:pt idx="29">
                  <c:v>0.12358725805300352</c:v>
                </c:pt>
                <c:pt idx="30">
                  <c:v>0.16638956654908399</c:v>
                </c:pt>
                <c:pt idx="31">
                  <c:v>7.6053742564035076E-3</c:v>
                </c:pt>
                <c:pt idx="32">
                  <c:v>0.10095714616947804</c:v>
                </c:pt>
                <c:pt idx="33">
                  <c:v>0.10347179393983752</c:v>
                </c:pt>
                <c:pt idx="34">
                  <c:v>0.13521460672054819</c:v>
                </c:pt>
                <c:pt idx="35">
                  <c:v>9.4880604686409908E-2</c:v>
                </c:pt>
                <c:pt idx="36">
                  <c:v>0.19093716683663109</c:v>
                </c:pt>
                <c:pt idx="37">
                  <c:v>0.1964318315091953</c:v>
                </c:pt>
                <c:pt idx="38">
                  <c:v>5.5197710016290813E-2</c:v>
                </c:pt>
                <c:pt idx="39">
                  <c:v>8.7284127361780595E-2</c:v>
                </c:pt>
                <c:pt idx="40">
                  <c:v>0.16271261848048169</c:v>
                </c:pt>
                <c:pt idx="41">
                  <c:v>4.8997790354505577E-2</c:v>
                </c:pt>
                <c:pt idx="42">
                  <c:v>0.18021489347613917</c:v>
                </c:pt>
                <c:pt idx="43">
                  <c:v>0.17747106192693973</c:v>
                </c:pt>
                <c:pt idx="44">
                  <c:v>0.18995328707857118</c:v>
                </c:pt>
                <c:pt idx="45">
                  <c:v>0.16795901848694239</c:v>
                </c:pt>
                <c:pt idx="46">
                  <c:v>1.4102507847736145E-2</c:v>
                </c:pt>
                <c:pt idx="47">
                  <c:v>0.16555542300201687</c:v>
                </c:pt>
                <c:pt idx="48">
                  <c:v>0.12057004240258795</c:v>
                </c:pt>
                <c:pt idx="49">
                  <c:v>6.8082820128985366E-2</c:v>
                </c:pt>
                <c:pt idx="50">
                  <c:v>0.19227323679659247</c:v>
                </c:pt>
                <c:pt idx="51">
                  <c:v>0.15699290253326215</c:v>
                </c:pt>
                <c:pt idx="52">
                  <c:v>8.2777811755892605E-2</c:v>
                </c:pt>
                <c:pt idx="53">
                  <c:v>0.11063155295406379</c:v>
                </c:pt>
                <c:pt idx="54">
                  <c:v>0.16100653197283954</c:v>
                </c:pt>
                <c:pt idx="55">
                  <c:v>0.12710531942314152</c:v>
                </c:pt>
                <c:pt idx="56">
                  <c:v>7.1527684375637612E-2</c:v>
                </c:pt>
                <c:pt idx="57">
                  <c:v>0.11587877732270124</c:v>
                </c:pt>
                <c:pt idx="58">
                  <c:v>0.11192584857222498</c:v>
                </c:pt>
                <c:pt idx="59">
                  <c:v>0.12238929267640475</c:v>
                </c:pt>
                <c:pt idx="60">
                  <c:v>9.9710147172155095E-2</c:v>
                </c:pt>
                <c:pt idx="61">
                  <c:v>0.13514810773095887</c:v>
                </c:pt>
                <c:pt idx="62">
                  <c:v>3.7794730462158643E-2</c:v>
                </c:pt>
                <c:pt idx="63">
                  <c:v>0.15860507423835291</c:v>
                </c:pt>
                <c:pt idx="64">
                  <c:v>0.10902699374739044</c:v>
                </c:pt>
                <c:pt idx="65">
                  <c:v>4.0226242708433002E-2</c:v>
                </c:pt>
                <c:pt idx="66">
                  <c:v>0.13613798583767189</c:v>
                </c:pt>
                <c:pt idx="67">
                  <c:v>1.8500218963496851E-2</c:v>
                </c:pt>
                <c:pt idx="68">
                  <c:v>8.0649343401358431E-2</c:v>
                </c:pt>
                <c:pt idx="69">
                  <c:v>0.11681506123381213</c:v>
                </c:pt>
                <c:pt idx="70">
                  <c:v>0.16438394263638378</c:v>
                </c:pt>
                <c:pt idx="71">
                  <c:v>0.18981452771254914</c:v>
                </c:pt>
                <c:pt idx="72">
                  <c:v>0.14582624872753613</c:v>
                </c:pt>
                <c:pt idx="73">
                  <c:v>3.0812622983365845E-2</c:v>
                </c:pt>
                <c:pt idx="74">
                  <c:v>1.0425033056113087E-2</c:v>
                </c:pt>
                <c:pt idx="75">
                  <c:v>0.13100090492180771</c:v>
                </c:pt>
                <c:pt idx="76">
                  <c:v>8.3503836916098306E-2</c:v>
                </c:pt>
                <c:pt idx="77">
                  <c:v>6.1960103067166594E-2</c:v>
                </c:pt>
                <c:pt idx="78">
                  <c:v>2.3639511773641209E-2</c:v>
                </c:pt>
                <c:pt idx="79">
                  <c:v>5.3216280562258467E-2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9-4A4D-BD62-615104449BB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Sheet1!$C$2:$C$81</c:f>
              <c:numCache>
                <c:formatCode>General</c:formatCode>
                <c:ptCount val="80"/>
                <c:pt idx="0">
                  <c:v>8.1900993079288664E-2</c:v>
                </c:pt>
                <c:pt idx="1">
                  <c:v>9.2251618072106467E-2</c:v>
                </c:pt>
                <c:pt idx="2">
                  <c:v>0.13865977711561928</c:v>
                </c:pt>
                <c:pt idx="3">
                  <c:v>1.6881513300476048E-2</c:v>
                </c:pt>
                <c:pt idx="4">
                  <c:v>0.15194981604791669</c:v>
                </c:pt>
                <c:pt idx="5">
                  <c:v>0.10810072304139062</c:v>
                </c:pt>
                <c:pt idx="6">
                  <c:v>8.2635577693715545E-2</c:v>
                </c:pt>
                <c:pt idx="7">
                  <c:v>0.16615230584881946</c:v>
                </c:pt>
                <c:pt idx="8">
                  <c:v>0.118439273628689</c:v>
                </c:pt>
                <c:pt idx="9">
                  <c:v>0.17904838441747772</c:v>
                </c:pt>
                <c:pt idx="10">
                  <c:v>8.3705311862489307E-2</c:v>
                </c:pt>
                <c:pt idx="11">
                  <c:v>0.11162689955391514</c:v>
                </c:pt>
                <c:pt idx="12">
                  <c:v>3.9755644871970919E-2</c:v>
                </c:pt>
                <c:pt idx="13">
                  <c:v>0.11220429591386605</c:v>
                </c:pt>
                <c:pt idx="14">
                  <c:v>0.14116007424324861</c:v>
                </c:pt>
                <c:pt idx="15">
                  <c:v>3.246808998590911E-2</c:v>
                </c:pt>
                <c:pt idx="16">
                  <c:v>4.0030343112412492E-2</c:v>
                </c:pt>
                <c:pt idx="17">
                  <c:v>9.7852523302316641E-2</c:v>
                </c:pt>
                <c:pt idx="18">
                  <c:v>0.18052238241977303</c:v>
                </c:pt>
                <c:pt idx="19">
                  <c:v>9.6809093008602964E-3</c:v>
                </c:pt>
                <c:pt idx="20">
                  <c:v>0.10515493043981361</c:v>
                </c:pt>
                <c:pt idx="21">
                  <c:v>7.1832726247510692E-2</c:v>
                </c:pt>
                <c:pt idx="22">
                  <c:v>0.11093701414448787</c:v>
                </c:pt>
                <c:pt idx="23">
                  <c:v>0.17298163664135102</c:v>
                </c:pt>
                <c:pt idx="24">
                  <c:v>7.270624828026695E-2</c:v>
                </c:pt>
                <c:pt idx="25">
                  <c:v>0.10902015314264446</c:v>
                </c:pt>
                <c:pt idx="26">
                  <c:v>0.1080661120119073</c:v>
                </c:pt>
                <c:pt idx="27">
                  <c:v>7.3050235525666807E-2</c:v>
                </c:pt>
                <c:pt idx="28">
                  <c:v>5.0244764234445016E-2</c:v>
                </c:pt>
                <c:pt idx="29">
                  <c:v>0.14159079842300404</c:v>
                </c:pt>
                <c:pt idx="30">
                  <c:v>0.17853867307575699</c:v>
                </c:pt>
                <c:pt idx="31">
                  <c:v>6.0919772048803278E-2</c:v>
                </c:pt>
                <c:pt idx="32">
                  <c:v>7.6617377549717203E-2</c:v>
                </c:pt>
                <c:pt idx="33">
                  <c:v>3.9076411480056361E-2</c:v>
                </c:pt>
                <c:pt idx="34">
                  <c:v>4.7510514433372064E-2</c:v>
                </c:pt>
                <c:pt idx="35">
                  <c:v>0.19034530765566426</c:v>
                </c:pt>
                <c:pt idx="36">
                  <c:v>2.738781336991658E-2</c:v>
                </c:pt>
                <c:pt idx="37">
                  <c:v>0.12606684848119842</c:v>
                </c:pt>
                <c:pt idx="38">
                  <c:v>8.6880177893201793E-2</c:v>
                </c:pt>
                <c:pt idx="39">
                  <c:v>8.5795998218092473E-2</c:v>
                </c:pt>
                <c:pt idx="40">
                  <c:v>1.8973697819962165E-2</c:v>
                </c:pt>
                <c:pt idx="41">
                  <c:v>0.14783384847759007</c:v>
                </c:pt>
                <c:pt idx="42">
                  <c:v>7.1726654375112719E-3</c:v>
                </c:pt>
                <c:pt idx="43">
                  <c:v>0.14949690034723639</c:v>
                </c:pt>
                <c:pt idx="44">
                  <c:v>7.5783064263244881E-2</c:v>
                </c:pt>
                <c:pt idx="45">
                  <c:v>1.9752721223266434E-2</c:v>
                </c:pt>
                <c:pt idx="46">
                  <c:v>0.17744198965364588</c:v>
                </c:pt>
                <c:pt idx="47">
                  <c:v>0.13126210230868796</c:v>
                </c:pt>
                <c:pt idx="48">
                  <c:v>0.15695531996894463</c:v>
                </c:pt>
                <c:pt idx="49">
                  <c:v>0.13644138035782927</c:v>
                </c:pt>
                <c:pt idx="50">
                  <c:v>2.0676466724427467E-3</c:v>
                </c:pt>
                <c:pt idx="51">
                  <c:v>1.3610444045967895E-2</c:v>
                </c:pt>
                <c:pt idx="52">
                  <c:v>1.9399603868483162E-2</c:v>
                </c:pt>
                <c:pt idx="53">
                  <c:v>0.17745151831585537</c:v>
                </c:pt>
                <c:pt idx="54">
                  <c:v>7.5284576123985536E-2</c:v>
                </c:pt>
                <c:pt idx="55">
                  <c:v>9.2266883471296302E-2</c:v>
                </c:pt>
                <c:pt idx="56">
                  <c:v>0.12580737437032763</c:v>
                </c:pt>
                <c:pt idx="57">
                  <c:v>0.19484410429442023</c:v>
                </c:pt>
                <c:pt idx="58">
                  <c:v>5.2116046012736339E-2</c:v>
                </c:pt>
                <c:pt idx="59">
                  <c:v>8.7469086756368553E-2</c:v>
                </c:pt>
                <c:pt idx="60">
                  <c:v>0.16388525386259256</c:v>
                </c:pt>
                <c:pt idx="61">
                  <c:v>2.6054881998033075E-2</c:v>
                </c:pt>
                <c:pt idx="62">
                  <c:v>8.2730644462940539E-2</c:v>
                </c:pt>
                <c:pt idx="63">
                  <c:v>8.1757741336770273E-2</c:v>
                </c:pt>
                <c:pt idx="64">
                  <c:v>0.16863462681856989</c:v>
                </c:pt>
                <c:pt idx="65">
                  <c:v>0.11906541829770112</c:v>
                </c:pt>
                <c:pt idx="66">
                  <c:v>9.1561091868545219E-2</c:v>
                </c:pt>
                <c:pt idx="67">
                  <c:v>0.1006399870072292</c:v>
                </c:pt>
                <c:pt idx="68">
                  <c:v>0.16744150536762104</c:v>
                </c:pt>
                <c:pt idx="69">
                  <c:v>8.8190199790853185E-2</c:v>
                </c:pt>
                <c:pt idx="70">
                  <c:v>1.1485085850062582E-3</c:v>
                </c:pt>
                <c:pt idx="71">
                  <c:v>6.3891355384364523E-3</c:v>
                </c:pt>
                <c:pt idx="72">
                  <c:v>0.15994510844029164</c:v>
                </c:pt>
                <c:pt idx="73">
                  <c:v>0.15406197158072121</c:v>
                </c:pt>
                <c:pt idx="74">
                  <c:v>6.3481743949571179E-2</c:v>
                </c:pt>
                <c:pt idx="75">
                  <c:v>0.17211061446770159</c:v>
                </c:pt>
                <c:pt idx="76">
                  <c:v>0.19641469063562678</c:v>
                </c:pt>
                <c:pt idx="77">
                  <c:v>0.10241147732905276</c:v>
                </c:pt>
                <c:pt idx="78">
                  <c:v>7.3464115074464154E-3</c:v>
                </c:pt>
                <c:pt idx="79">
                  <c:v>0.18159547872772852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9-4A4D-BD62-615104449BB6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Sheet1!$D$2:$D$81</c:f>
              <c:numCache>
                <c:formatCode>General</c:formatCode>
                <c:ptCount val="8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09-4A4D-BD62-615104449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698079"/>
        <c:axId val="439700159"/>
      </c:lineChart>
      <c:catAx>
        <c:axId val="439698079"/>
        <c:scaling>
          <c:orientation val="minMax"/>
        </c:scaling>
        <c:delete val="1"/>
        <c:axPos val="b"/>
        <c:majorTickMark val="none"/>
        <c:minorTickMark val="none"/>
        <c:tickLblPos val="nextTo"/>
        <c:crossAx val="439700159"/>
        <c:crosses val="autoZero"/>
        <c:auto val="1"/>
        <c:lblAlgn val="ctr"/>
        <c:lblOffset val="100"/>
        <c:noMultiLvlLbl val="0"/>
      </c:catAx>
      <c:valAx>
        <c:axId val="4397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69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403225</xdr:colOff>
      <xdr:row>78</xdr:row>
      <xdr:rowOff>104775</xdr:rowOff>
    </xdr:from>
    <xdr:to>
      <xdr:col>17</xdr:col>
      <xdr:colOff>352425</xdr:colOff>
      <xdr:row>91</xdr:row>
      <xdr:rowOff>41275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workbookViewId="0">
      <selection activeCell="E8" sqref="E8"/>
    </sheetView>
  </sheetViews>
  <sheetFormatPr defaultRowHeight="17" x14ac:dyDescent="0.45"/>
  <sheetData>
    <row r="1" spans="1:9" x14ac:dyDescent="0.45">
      <c r="A1" t="s">
        <v>0</v>
      </c>
      <c r="B1" t="s">
        <v>1</v>
      </c>
      <c r="C1" t="s">
        <v>3</v>
      </c>
      <c r="D1" t="s">
        <v>2</v>
      </c>
      <c r="F1" t="s">
        <v>0</v>
      </c>
      <c r="G1" t="s">
        <v>1</v>
      </c>
      <c r="H1" t="s">
        <v>3</v>
      </c>
      <c r="I1" t="s">
        <v>2</v>
      </c>
    </row>
    <row r="2" spans="1:9" x14ac:dyDescent="0.45">
      <c r="A2">
        <f>F2*2 -1</f>
        <v>1.9117127385913868E-2</v>
      </c>
      <c r="B2">
        <f t="shared" ref="B2:D2" si="0">G2*2 -1</f>
        <v>8.0056831088743063E-2</v>
      </c>
      <c r="C2">
        <f t="shared" si="0"/>
        <v>8.1900993079288664E-2</v>
      </c>
      <c r="D2">
        <f t="shared" si="0"/>
        <v>-1</v>
      </c>
      <c r="F2">
        <v>0.50955856369295693</v>
      </c>
      <c r="G2">
        <v>0.54002841554437153</v>
      </c>
      <c r="H2">
        <v>0.54095049653964433</v>
      </c>
      <c r="I2">
        <v>0</v>
      </c>
    </row>
    <row r="3" spans="1:9" x14ac:dyDescent="0.45">
      <c r="A3">
        <f t="shared" ref="A3:A66" si="1">F3*2 -1</f>
        <v>4.1549018728331388E-2</v>
      </c>
      <c r="B3">
        <f t="shared" ref="B3:B66" si="2">G3*2 -1</f>
        <v>0.12224920362226999</v>
      </c>
      <c r="C3">
        <f t="shared" ref="C3:C66" si="3">H3*2 -1</f>
        <v>9.2251618072106467E-2</v>
      </c>
      <c r="D3">
        <f t="shared" ref="D3:D66" si="4">I3*2 -1</f>
        <v>-1</v>
      </c>
      <c r="F3">
        <v>0.52077450936416569</v>
      </c>
      <c r="G3">
        <v>0.56112460181113499</v>
      </c>
      <c r="H3">
        <v>0.54612580903605323</v>
      </c>
      <c r="I3">
        <v>0</v>
      </c>
    </row>
    <row r="4" spans="1:9" x14ac:dyDescent="0.45">
      <c r="A4">
        <f t="shared" si="1"/>
        <v>0.1027247690184776</v>
      </c>
      <c r="B4">
        <f t="shared" si="2"/>
        <v>0.16409106495145709</v>
      </c>
      <c r="C4">
        <f t="shared" si="3"/>
        <v>0.13865977711561928</v>
      </c>
      <c r="D4">
        <f t="shared" si="4"/>
        <v>-1</v>
      </c>
      <c r="F4">
        <v>0.5513623845092388</v>
      </c>
      <c r="G4">
        <v>0.58204553247572854</v>
      </c>
      <c r="H4">
        <v>0.56932988855780964</v>
      </c>
      <c r="I4">
        <v>0</v>
      </c>
    </row>
    <row r="5" spans="1:9" x14ac:dyDescent="0.45">
      <c r="A5">
        <f t="shared" si="1"/>
        <v>4.0382289249337955E-2</v>
      </c>
      <c r="B5">
        <f t="shared" si="2"/>
        <v>0.19124252596787539</v>
      </c>
      <c r="C5">
        <f t="shared" si="3"/>
        <v>1.6881513300476048E-2</v>
      </c>
      <c r="D5">
        <f t="shared" si="4"/>
        <v>-1</v>
      </c>
      <c r="F5">
        <v>0.52019114462466898</v>
      </c>
      <c r="G5">
        <v>0.59562126298393769</v>
      </c>
      <c r="H5">
        <v>0.50844075665023802</v>
      </c>
      <c r="I5">
        <v>0</v>
      </c>
    </row>
    <row r="6" spans="1:9" x14ac:dyDescent="0.45">
      <c r="A6">
        <f t="shared" si="1"/>
        <v>1.1302749264468614E-2</v>
      </c>
      <c r="B6">
        <f t="shared" si="2"/>
        <v>9.911621769311707E-2</v>
      </c>
      <c r="C6">
        <f t="shared" si="3"/>
        <v>0.15194981604791669</v>
      </c>
      <c r="D6">
        <f t="shared" si="4"/>
        <v>-1</v>
      </c>
      <c r="F6">
        <v>0.50565137463223431</v>
      </c>
      <c r="G6">
        <v>0.54955810884655854</v>
      </c>
      <c r="H6">
        <v>0.57597490802395834</v>
      </c>
      <c r="I6">
        <v>0</v>
      </c>
    </row>
    <row r="7" spans="1:9" x14ac:dyDescent="0.45">
      <c r="A7">
        <f t="shared" si="1"/>
        <v>0.11894594863766517</v>
      </c>
      <c r="B7">
        <f t="shared" si="2"/>
        <v>5.0436935560246088E-2</v>
      </c>
      <c r="C7">
        <f t="shared" si="3"/>
        <v>0.10810072304139062</v>
      </c>
      <c r="D7">
        <f t="shared" si="4"/>
        <v>-1</v>
      </c>
      <c r="F7">
        <v>0.55947297431883258</v>
      </c>
      <c r="G7">
        <v>0.52521846778012304</v>
      </c>
      <c r="H7">
        <v>0.55405036152069531</v>
      </c>
      <c r="I7">
        <v>0</v>
      </c>
    </row>
    <row r="8" spans="1:9" x14ac:dyDescent="0.45">
      <c r="A8">
        <f t="shared" si="1"/>
        <v>2.5545707731029044E-2</v>
      </c>
      <c r="B8">
        <f t="shared" si="2"/>
        <v>3.3796830702128577E-3</v>
      </c>
      <c r="C8">
        <f t="shared" si="3"/>
        <v>8.2635577693715545E-2</v>
      </c>
      <c r="D8">
        <f t="shared" si="4"/>
        <v>-1</v>
      </c>
      <c r="F8">
        <v>0.51277285386551452</v>
      </c>
      <c r="G8">
        <v>0.50168984153510643</v>
      </c>
      <c r="H8">
        <v>0.54131778884685777</v>
      </c>
      <c r="I8">
        <v>0</v>
      </c>
    </row>
    <row r="9" spans="1:9" x14ac:dyDescent="0.45">
      <c r="A9">
        <f t="shared" si="1"/>
        <v>0.18494509701867701</v>
      </c>
      <c r="B9">
        <f t="shared" si="2"/>
        <v>0.15783295528651076</v>
      </c>
      <c r="C9">
        <f t="shared" si="3"/>
        <v>0.16615230584881946</v>
      </c>
      <c r="D9">
        <f t="shared" si="4"/>
        <v>-1</v>
      </c>
      <c r="F9">
        <v>0.5924725485093385</v>
      </c>
      <c r="G9">
        <v>0.57891647764325538</v>
      </c>
      <c r="H9">
        <v>0.58307615292440973</v>
      </c>
      <c r="I9">
        <v>0</v>
      </c>
    </row>
    <row r="10" spans="1:9" x14ac:dyDescent="0.45">
      <c r="A10">
        <f t="shared" si="1"/>
        <v>0.17326120580953575</v>
      </c>
      <c r="B10">
        <f t="shared" si="2"/>
        <v>9.5642284537595046E-2</v>
      </c>
      <c r="C10">
        <f t="shared" si="3"/>
        <v>0.118439273628689</v>
      </c>
      <c r="D10">
        <f t="shared" si="4"/>
        <v>-1</v>
      </c>
      <c r="F10">
        <v>0.58663060290476787</v>
      </c>
      <c r="G10">
        <v>0.54782114226879752</v>
      </c>
      <c r="H10">
        <v>0.5592196368143445</v>
      </c>
      <c r="I10">
        <v>0</v>
      </c>
    </row>
    <row r="11" spans="1:9" x14ac:dyDescent="0.45">
      <c r="A11">
        <f t="shared" si="1"/>
        <v>5.7389443279429964E-2</v>
      </c>
      <c r="B11">
        <f t="shared" si="2"/>
        <v>0.18230831366817868</v>
      </c>
      <c r="C11">
        <f t="shared" si="3"/>
        <v>0.17904838441747772</v>
      </c>
      <c r="D11">
        <f t="shared" si="4"/>
        <v>-1</v>
      </c>
      <c r="F11">
        <v>0.52869472163971498</v>
      </c>
      <c r="G11">
        <v>0.59115415683408934</v>
      </c>
      <c r="H11">
        <v>0.58952419220873886</v>
      </c>
      <c r="I11">
        <v>0</v>
      </c>
    </row>
    <row r="12" spans="1:9" x14ac:dyDescent="0.45">
      <c r="A12">
        <f t="shared" si="1"/>
        <v>5.7173798712840229E-2</v>
      </c>
      <c r="B12">
        <f t="shared" si="2"/>
        <v>0.15681117280335166</v>
      </c>
      <c r="C12">
        <f t="shared" si="3"/>
        <v>8.3705311862489307E-2</v>
      </c>
      <c r="D12">
        <f t="shared" si="4"/>
        <v>-1</v>
      </c>
      <c r="F12">
        <v>0.52858689935642011</v>
      </c>
      <c r="G12">
        <v>0.57840558640167583</v>
      </c>
      <c r="H12">
        <v>0.54185265593124465</v>
      </c>
      <c r="I12">
        <v>0</v>
      </c>
    </row>
    <row r="13" spans="1:9" x14ac:dyDescent="0.45">
      <c r="A13">
        <f t="shared" si="1"/>
        <v>6.1239009342667128E-2</v>
      </c>
      <c r="B13">
        <f t="shared" si="2"/>
        <v>0.16436031615367686</v>
      </c>
      <c r="C13">
        <f t="shared" si="3"/>
        <v>0.11162689955391514</v>
      </c>
      <c r="D13">
        <f t="shared" si="4"/>
        <v>-1</v>
      </c>
      <c r="F13">
        <v>0.53061950467133356</v>
      </c>
      <c r="G13">
        <v>0.58218015807683843</v>
      </c>
      <c r="H13">
        <v>0.55581344977695757</v>
      </c>
      <c r="I13">
        <v>0</v>
      </c>
    </row>
    <row r="14" spans="1:9" x14ac:dyDescent="0.45">
      <c r="A14">
        <f t="shared" si="1"/>
        <v>4.1836383678818923E-2</v>
      </c>
      <c r="B14">
        <f t="shared" si="2"/>
        <v>6.8893896091211326E-2</v>
      </c>
      <c r="C14">
        <f t="shared" si="3"/>
        <v>3.9755644871970919E-2</v>
      </c>
      <c r="D14">
        <f t="shared" si="4"/>
        <v>1</v>
      </c>
      <c r="F14">
        <v>0.52091819183940946</v>
      </c>
      <c r="G14">
        <v>0.53444694804560566</v>
      </c>
      <c r="H14">
        <v>0.51987782243598546</v>
      </c>
      <c r="I14">
        <v>1</v>
      </c>
    </row>
    <row r="15" spans="1:9" x14ac:dyDescent="0.45">
      <c r="A15">
        <f t="shared" si="1"/>
        <v>2.8008156652037375E-2</v>
      </c>
      <c r="B15">
        <f t="shared" si="2"/>
        <v>4.5216400027143999E-2</v>
      </c>
      <c r="C15">
        <f t="shared" si="3"/>
        <v>0.11220429591386605</v>
      </c>
      <c r="D15">
        <f t="shared" si="4"/>
        <v>-1</v>
      </c>
      <c r="F15">
        <v>0.51400407832601869</v>
      </c>
      <c r="G15">
        <v>0.522608200013572</v>
      </c>
      <c r="H15">
        <v>0.55610214795693302</v>
      </c>
      <c r="I15">
        <v>0</v>
      </c>
    </row>
    <row r="16" spans="1:9" x14ac:dyDescent="0.45">
      <c r="A16">
        <f t="shared" si="1"/>
        <v>3.0050627957621368E-2</v>
      </c>
      <c r="B16">
        <f t="shared" si="2"/>
        <v>8.8060314170857579E-2</v>
      </c>
      <c r="C16">
        <f t="shared" si="3"/>
        <v>0.14116007424324861</v>
      </c>
      <c r="D16">
        <f t="shared" si="4"/>
        <v>-1</v>
      </c>
      <c r="F16">
        <v>0.51502531397881068</v>
      </c>
      <c r="G16">
        <v>0.54403015708542879</v>
      </c>
      <c r="H16">
        <v>0.57058003712162431</v>
      </c>
      <c r="I16">
        <v>0</v>
      </c>
    </row>
    <row r="17" spans="1:9" x14ac:dyDescent="0.45">
      <c r="A17">
        <f t="shared" si="1"/>
        <v>2.4406965962431748E-2</v>
      </c>
      <c r="B17">
        <f t="shared" si="2"/>
        <v>0.13872125486258202</v>
      </c>
      <c r="C17">
        <f t="shared" si="3"/>
        <v>3.246808998590911E-2</v>
      </c>
      <c r="D17">
        <f t="shared" si="4"/>
        <v>-1</v>
      </c>
      <c r="F17">
        <v>0.51220348298121587</v>
      </c>
      <c r="G17">
        <v>0.56936062743129101</v>
      </c>
      <c r="H17">
        <v>0.51623404499295455</v>
      </c>
      <c r="I17">
        <v>0</v>
      </c>
    </row>
    <row r="18" spans="1:9" x14ac:dyDescent="0.45">
      <c r="A18">
        <f t="shared" si="1"/>
        <v>4.3213651680167775E-2</v>
      </c>
      <c r="B18">
        <f t="shared" si="2"/>
        <v>7.2228489862361966E-2</v>
      </c>
      <c r="C18">
        <f t="shared" si="3"/>
        <v>4.0030343112412492E-2</v>
      </c>
      <c r="D18">
        <f t="shared" si="4"/>
        <v>-1</v>
      </c>
      <c r="F18">
        <v>0.52160682584008389</v>
      </c>
      <c r="G18">
        <v>0.53611424493118098</v>
      </c>
      <c r="H18">
        <v>0.52001517155620625</v>
      </c>
      <c r="I18">
        <v>0</v>
      </c>
    </row>
    <row r="19" spans="1:9" x14ac:dyDescent="0.45">
      <c r="A19">
        <f t="shared" si="1"/>
        <v>3.1113630621424582E-2</v>
      </c>
      <c r="B19">
        <f t="shared" si="2"/>
        <v>0.15491745606928853</v>
      </c>
      <c r="C19">
        <f t="shared" si="3"/>
        <v>9.7852523302316641E-2</v>
      </c>
      <c r="D19">
        <f t="shared" si="4"/>
        <v>-1</v>
      </c>
      <c r="F19">
        <v>0.51555681531071229</v>
      </c>
      <c r="G19">
        <v>0.57745872803464426</v>
      </c>
      <c r="H19">
        <v>0.54892626165115832</v>
      </c>
      <c r="I19">
        <v>0</v>
      </c>
    </row>
    <row r="20" spans="1:9" x14ac:dyDescent="0.45">
      <c r="A20">
        <f t="shared" si="1"/>
        <v>0.13239757500759386</v>
      </c>
      <c r="B20">
        <f t="shared" si="2"/>
        <v>0.15892441951382885</v>
      </c>
      <c r="C20">
        <f t="shared" si="3"/>
        <v>0.18052238241977303</v>
      </c>
      <c r="D20">
        <f t="shared" si="4"/>
        <v>-1</v>
      </c>
      <c r="F20">
        <v>0.56619878750379693</v>
      </c>
      <c r="G20">
        <v>0.57946220975691443</v>
      </c>
      <c r="H20">
        <v>0.59026119120988652</v>
      </c>
      <c r="I20">
        <v>0</v>
      </c>
    </row>
    <row r="21" spans="1:9" x14ac:dyDescent="0.45">
      <c r="A21">
        <f t="shared" si="1"/>
        <v>4.9161963954178045E-2</v>
      </c>
      <c r="B21">
        <f t="shared" si="2"/>
        <v>0.18654903618837082</v>
      </c>
      <c r="C21">
        <f t="shared" si="3"/>
        <v>9.6809093008602964E-3</v>
      </c>
      <c r="D21">
        <f t="shared" si="4"/>
        <v>-1</v>
      </c>
      <c r="F21">
        <v>0.52458098197708902</v>
      </c>
      <c r="G21">
        <v>0.59327451809418541</v>
      </c>
      <c r="H21">
        <v>0.50484045465043015</v>
      </c>
      <c r="I21">
        <v>0</v>
      </c>
    </row>
    <row r="22" spans="1:9" x14ac:dyDescent="0.45">
      <c r="A22">
        <f t="shared" si="1"/>
        <v>0.10528912796100309</v>
      </c>
      <c r="B22">
        <f t="shared" si="2"/>
        <v>0.18487032970769213</v>
      </c>
      <c r="C22">
        <f t="shared" si="3"/>
        <v>0.10515493043981361</v>
      </c>
      <c r="D22">
        <f t="shared" si="4"/>
        <v>-1</v>
      </c>
      <c r="F22">
        <v>0.55264456398050155</v>
      </c>
      <c r="G22">
        <v>0.59243516485384606</v>
      </c>
      <c r="H22">
        <v>0.5525774652199068</v>
      </c>
      <c r="I22">
        <v>0</v>
      </c>
    </row>
    <row r="23" spans="1:9" x14ac:dyDescent="0.45">
      <c r="A23">
        <f t="shared" si="1"/>
        <v>0.1256145838820939</v>
      </c>
      <c r="B23">
        <f t="shared" si="2"/>
        <v>6.7411566290829228E-2</v>
      </c>
      <c r="C23">
        <f t="shared" si="3"/>
        <v>7.1832726247510692E-2</v>
      </c>
      <c r="D23">
        <f t="shared" si="4"/>
        <v>-1</v>
      </c>
      <c r="F23">
        <v>0.56280729194104695</v>
      </c>
      <c r="G23">
        <v>0.53370578314541461</v>
      </c>
      <c r="H23">
        <v>0.53591636312375535</v>
      </c>
      <c r="I23">
        <v>0</v>
      </c>
    </row>
    <row r="24" spans="1:9" x14ac:dyDescent="0.45">
      <c r="A24">
        <f t="shared" si="1"/>
        <v>4.2927690448749445E-2</v>
      </c>
      <c r="B24">
        <f t="shared" si="2"/>
        <v>0.17317858637426364</v>
      </c>
      <c r="C24">
        <f t="shared" si="3"/>
        <v>0.11093701414448787</v>
      </c>
      <c r="D24">
        <f t="shared" si="4"/>
        <v>-1</v>
      </c>
      <c r="F24">
        <v>0.52146384522437472</v>
      </c>
      <c r="G24">
        <v>0.58658929318713182</v>
      </c>
      <c r="H24">
        <v>0.55546850707224393</v>
      </c>
      <c r="I24">
        <v>0</v>
      </c>
    </row>
    <row r="25" spans="1:9" x14ac:dyDescent="0.45">
      <c r="A25">
        <f t="shared" si="1"/>
        <v>0.10785429478286224</v>
      </c>
      <c r="B25">
        <f t="shared" si="2"/>
        <v>0.15515651297904065</v>
      </c>
      <c r="C25">
        <f t="shared" si="3"/>
        <v>0.17298163664135102</v>
      </c>
      <c r="D25">
        <f t="shared" si="4"/>
        <v>-1</v>
      </c>
      <c r="F25">
        <v>0.55392714739143112</v>
      </c>
      <c r="G25">
        <v>0.57757825648952033</v>
      </c>
      <c r="H25">
        <v>0.58649081832067551</v>
      </c>
      <c r="I25">
        <v>0</v>
      </c>
    </row>
    <row r="26" spans="1:9" x14ac:dyDescent="0.45">
      <c r="A26">
        <f t="shared" si="1"/>
        <v>0.18656671218955245</v>
      </c>
      <c r="B26">
        <f t="shared" si="2"/>
        <v>0.13850072469396624</v>
      </c>
      <c r="C26">
        <f t="shared" si="3"/>
        <v>7.270624828026695E-2</v>
      </c>
      <c r="D26">
        <f t="shared" si="4"/>
        <v>-1</v>
      </c>
      <c r="F26">
        <v>0.59328335609477623</v>
      </c>
      <c r="G26">
        <v>0.56925036234698312</v>
      </c>
      <c r="H26">
        <v>0.53635312414013347</v>
      </c>
      <c r="I26">
        <v>0</v>
      </c>
    </row>
    <row r="27" spans="1:9" x14ac:dyDescent="0.45">
      <c r="A27">
        <f t="shared" si="1"/>
        <v>0.10128596608251583</v>
      </c>
      <c r="B27">
        <f t="shared" si="2"/>
        <v>9.5188798924366713E-2</v>
      </c>
      <c r="C27">
        <f t="shared" si="3"/>
        <v>0.10902015314264446</v>
      </c>
      <c r="D27">
        <f t="shared" si="4"/>
        <v>-1</v>
      </c>
      <c r="F27">
        <v>0.55064298304125792</v>
      </c>
      <c r="G27">
        <v>0.54759439946218336</v>
      </c>
      <c r="H27">
        <v>0.55451007657132223</v>
      </c>
      <c r="I27">
        <v>0</v>
      </c>
    </row>
    <row r="28" spans="1:9" x14ac:dyDescent="0.45">
      <c r="A28">
        <f t="shared" si="1"/>
        <v>0.13431658748040687</v>
      </c>
      <c r="B28">
        <f t="shared" si="2"/>
        <v>0.16360487145649238</v>
      </c>
      <c r="C28">
        <f t="shared" si="3"/>
        <v>0.1080661120119073</v>
      </c>
      <c r="D28">
        <f t="shared" si="4"/>
        <v>-1</v>
      </c>
      <c r="F28">
        <v>0.56715829374020343</v>
      </c>
      <c r="G28">
        <v>0.58180243572824619</v>
      </c>
      <c r="H28">
        <v>0.55403305600595365</v>
      </c>
      <c r="I28">
        <v>0</v>
      </c>
    </row>
    <row r="29" spans="1:9" x14ac:dyDescent="0.45">
      <c r="A29">
        <f t="shared" si="1"/>
        <v>7.5518438723729764E-2</v>
      </c>
      <c r="B29">
        <f t="shared" si="2"/>
        <v>2.5048022096911149E-2</v>
      </c>
      <c r="C29">
        <f t="shared" si="3"/>
        <v>7.3050235525666807E-2</v>
      </c>
      <c r="D29">
        <f t="shared" si="4"/>
        <v>-1</v>
      </c>
      <c r="F29">
        <v>0.53775921936186488</v>
      </c>
      <c r="G29">
        <v>0.51252401104845557</v>
      </c>
      <c r="H29">
        <v>0.5365251177628334</v>
      </c>
      <c r="I29">
        <v>0</v>
      </c>
    </row>
    <row r="30" spans="1:9" x14ac:dyDescent="0.45">
      <c r="A30">
        <f t="shared" si="1"/>
        <v>0.12770098389885765</v>
      </c>
      <c r="B30">
        <f t="shared" si="2"/>
        <v>0.1438200669535139</v>
      </c>
      <c r="C30">
        <f t="shared" si="3"/>
        <v>5.0244764234445016E-2</v>
      </c>
      <c r="D30">
        <f t="shared" si="4"/>
        <v>-1</v>
      </c>
      <c r="F30">
        <v>0.56385049194942882</v>
      </c>
      <c r="G30">
        <v>0.57191003347675695</v>
      </c>
      <c r="H30">
        <v>0.52512238211722251</v>
      </c>
      <c r="I30">
        <v>0</v>
      </c>
    </row>
    <row r="31" spans="1:9" x14ac:dyDescent="0.45">
      <c r="A31">
        <f t="shared" si="1"/>
        <v>4.7293764652762027E-2</v>
      </c>
      <c r="B31">
        <f t="shared" si="2"/>
        <v>0.12358725805300352</v>
      </c>
      <c r="C31">
        <f t="shared" si="3"/>
        <v>0.14159079842300404</v>
      </c>
      <c r="D31">
        <f t="shared" si="4"/>
        <v>-1</v>
      </c>
      <c r="F31">
        <v>0.52364688232638101</v>
      </c>
      <c r="G31">
        <v>0.56179362902650176</v>
      </c>
      <c r="H31">
        <v>0.57079539921150202</v>
      </c>
      <c r="I31">
        <v>0</v>
      </c>
    </row>
    <row r="32" spans="1:9" x14ac:dyDescent="0.45">
      <c r="A32">
        <f t="shared" si="1"/>
        <v>2.3000067022161508E-2</v>
      </c>
      <c r="B32">
        <f t="shared" si="2"/>
        <v>0.16638956654908399</v>
      </c>
      <c r="C32">
        <f t="shared" si="3"/>
        <v>0.17853867307575699</v>
      </c>
      <c r="D32">
        <f t="shared" si="4"/>
        <v>-1</v>
      </c>
      <c r="F32">
        <v>0.51150003351108075</v>
      </c>
      <c r="G32">
        <v>0.58319478327454199</v>
      </c>
      <c r="H32">
        <v>0.5892693365378785</v>
      </c>
      <c r="I32">
        <v>0</v>
      </c>
    </row>
    <row r="33" spans="1:9" x14ac:dyDescent="0.45">
      <c r="A33">
        <f t="shared" si="1"/>
        <v>0.13608089649296717</v>
      </c>
      <c r="B33">
        <f t="shared" si="2"/>
        <v>7.6053742564035076E-3</v>
      </c>
      <c r="C33">
        <f t="shared" si="3"/>
        <v>6.0919772048803278E-2</v>
      </c>
      <c r="D33">
        <f t="shared" si="4"/>
        <v>-1</v>
      </c>
      <c r="F33">
        <v>0.56804044824648359</v>
      </c>
      <c r="G33">
        <v>0.50380268712820175</v>
      </c>
      <c r="H33">
        <v>0.53045988602440164</v>
      </c>
      <c r="I33">
        <v>0</v>
      </c>
    </row>
    <row r="34" spans="1:9" x14ac:dyDescent="0.45">
      <c r="A34">
        <f t="shared" si="1"/>
        <v>9.5085576991569054E-2</v>
      </c>
      <c r="B34">
        <f t="shared" si="2"/>
        <v>0.10095714616947804</v>
      </c>
      <c r="C34">
        <f t="shared" si="3"/>
        <v>7.6617377549717203E-2</v>
      </c>
      <c r="D34">
        <f t="shared" si="4"/>
        <v>-1</v>
      </c>
      <c r="F34">
        <v>0.54754278849578453</v>
      </c>
      <c r="G34">
        <v>0.55047857308473902</v>
      </c>
      <c r="H34">
        <v>0.5383086887748586</v>
      </c>
      <c r="I34">
        <v>0</v>
      </c>
    </row>
    <row r="35" spans="1:9" x14ac:dyDescent="0.45">
      <c r="A35">
        <f t="shared" si="1"/>
        <v>0.13278858217599443</v>
      </c>
      <c r="B35">
        <f t="shared" si="2"/>
        <v>0.10347179393983752</v>
      </c>
      <c r="C35">
        <f t="shared" si="3"/>
        <v>3.9076411480056361E-2</v>
      </c>
      <c r="D35">
        <f t="shared" si="4"/>
        <v>-1</v>
      </c>
      <c r="F35">
        <v>0.56639429108799721</v>
      </c>
      <c r="G35">
        <v>0.55173589696991876</v>
      </c>
      <c r="H35">
        <v>0.51953820574002818</v>
      </c>
      <c r="I35">
        <v>0</v>
      </c>
    </row>
    <row r="36" spans="1:9" x14ac:dyDescent="0.45">
      <c r="A36">
        <f t="shared" si="1"/>
        <v>0.15583471742643917</v>
      </c>
      <c r="B36">
        <f t="shared" si="2"/>
        <v>0.13521460672054819</v>
      </c>
      <c r="C36">
        <f t="shared" si="3"/>
        <v>4.7510514433372064E-2</v>
      </c>
      <c r="D36">
        <f t="shared" si="4"/>
        <v>-1</v>
      </c>
      <c r="F36">
        <v>0.57791735871321959</v>
      </c>
      <c r="G36">
        <v>0.5676073033602741</v>
      </c>
      <c r="H36">
        <v>0.52375525721668603</v>
      </c>
      <c r="I36">
        <v>0</v>
      </c>
    </row>
    <row r="37" spans="1:9" x14ac:dyDescent="0.45">
      <c r="A37">
        <f t="shared" si="1"/>
        <v>0.10605795319226807</v>
      </c>
      <c r="B37">
        <f t="shared" si="2"/>
        <v>9.4880604686409908E-2</v>
      </c>
      <c r="C37">
        <f t="shared" si="3"/>
        <v>0.19034530765566426</v>
      </c>
      <c r="D37">
        <f t="shared" si="4"/>
        <v>-1</v>
      </c>
      <c r="F37">
        <v>0.55302897659613404</v>
      </c>
      <c r="G37">
        <v>0.54744030234320495</v>
      </c>
      <c r="H37">
        <v>0.59517265382783213</v>
      </c>
      <c r="I37">
        <v>0</v>
      </c>
    </row>
    <row r="38" spans="1:9" x14ac:dyDescent="0.45">
      <c r="A38">
        <f t="shared" si="1"/>
        <v>0.13371156255457395</v>
      </c>
      <c r="B38">
        <f t="shared" si="2"/>
        <v>0.19093716683663109</v>
      </c>
      <c r="C38">
        <f t="shared" si="3"/>
        <v>2.738781336991658E-2</v>
      </c>
      <c r="D38">
        <f t="shared" si="4"/>
        <v>-1</v>
      </c>
      <c r="F38">
        <v>0.56685578127728697</v>
      </c>
      <c r="G38">
        <v>0.59546858341831554</v>
      </c>
      <c r="H38">
        <v>0.51369390668495829</v>
      </c>
      <c r="I38">
        <v>0</v>
      </c>
    </row>
    <row r="39" spans="1:9" x14ac:dyDescent="0.45">
      <c r="A39">
        <f t="shared" si="1"/>
        <v>1.9594963077467664E-2</v>
      </c>
      <c r="B39">
        <f t="shared" si="2"/>
        <v>0.1964318315091953</v>
      </c>
      <c r="C39">
        <f t="shared" si="3"/>
        <v>0.12606684848119842</v>
      </c>
      <c r="D39">
        <f t="shared" si="4"/>
        <v>-1</v>
      </c>
      <c r="F39">
        <v>0.50979748153873383</v>
      </c>
      <c r="G39">
        <v>0.59821591575459765</v>
      </c>
      <c r="H39">
        <v>0.56303342424059921</v>
      </c>
      <c r="I39">
        <v>0</v>
      </c>
    </row>
    <row r="40" spans="1:9" x14ac:dyDescent="0.45">
      <c r="A40">
        <f t="shared" si="1"/>
        <v>0.14076571730390697</v>
      </c>
      <c r="B40">
        <f t="shared" si="2"/>
        <v>5.5197710016290813E-2</v>
      </c>
      <c r="C40">
        <f t="shared" si="3"/>
        <v>8.6880177893201793E-2</v>
      </c>
      <c r="D40">
        <f t="shared" si="4"/>
        <v>-1</v>
      </c>
      <c r="F40">
        <v>0.57038285865195348</v>
      </c>
      <c r="G40">
        <v>0.52759885500814541</v>
      </c>
      <c r="H40">
        <v>0.5434400889466009</v>
      </c>
      <c r="I40">
        <v>0</v>
      </c>
    </row>
    <row r="41" spans="1:9" x14ac:dyDescent="0.45">
      <c r="A41">
        <f t="shared" si="1"/>
        <v>7.1368263047681513E-2</v>
      </c>
      <c r="B41">
        <f t="shared" si="2"/>
        <v>8.7284127361780595E-2</v>
      </c>
      <c r="C41">
        <f t="shared" si="3"/>
        <v>8.5795998218092473E-2</v>
      </c>
      <c r="D41">
        <f t="shared" si="4"/>
        <v>-1</v>
      </c>
      <c r="F41">
        <v>0.53568413152384076</v>
      </c>
      <c r="G41">
        <v>0.5436420636808903</v>
      </c>
      <c r="H41">
        <v>0.54289799910904624</v>
      </c>
      <c r="I41">
        <v>0</v>
      </c>
    </row>
    <row r="42" spans="1:9" x14ac:dyDescent="0.45">
      <c r="A42">
        <f t="shared" si="1"/>
        <v>0.13556330707047204</v>
      </c>
      <c r="B42">
        <f t="shared" si="2"/>
        <v>0.16271261848048169</v>
      </c>
      <c r="C42">
        <f t="shared" si="3"/>
        <v>1.8973697819962165E-2</v>
      </c>
      <c r="D42">
        <f t="shared" si="4"/>
        <v>-1</v>
      </c>
      <c r="F42">
        <v>0.56778165353523602</v>
      </c>
      <c r="G42">
        <v>0.58135630924024084</v>
      </c>
      <c r="H42">
        <v>0.50948684890998108</v>
      </c>
      <c r="I42">
        <v>0</v>
      </c>
    </row>
    <row r="43" spans="1:9" x14ac:dyDescent="0.45">
      <c r="A43">
        <f t="shared" si="1"/>
        <v>0.16161084002798809</v>
      </c>
      <c r="B43">
        <f t="shared" si="2"/>
        <v>4.8997790354505577E-2</v>
      </c>
      <c r="C43">
        <f t="shared" si="3"/>
        <v>0.14783384847759007</v>
      </c>
      <c r="D43">
        <f t="shared" si="4"/>
        <v>-1</v>
      </c>
      <c r="F43">
        <v>0.58080542001399404</v>
      </c>
      <c r="G43">
        <v>0.52449889517725279</v>
      </c>
      <c r="H43">
        <v>0.57391692423879503</v>
      </c>
      <c r="I43">
        <v>0</v>
      </c>
    </row>
    <row r="44" spans="1:9" x14ac:dyDescent="0.45">
      <c r="A44">
        <f t="shared" si="1"/>
        <v>0.16220888958978863</v>
      </c>
      <c r="B44">
        <f t="shared" si="2"/>
        <v>0.18021489347613917</v>
      </c>
      <c r="C44">
        <f t="shared" si="3"/>
        <v>7.1726654375112719E-3</v>
      </c>
      <c r="D44">
        <f t="shared" si="4"/>
        <v>-1</v>
      </c>
      <c r="F44">
        <v>0.58110444479489431</v>
      </c>
      <c r="G44">
        <v>0.59010744673806959</v>
      </c>
      <c r="H44">
        <v>0.50358633271875564</v>
      </c>
      <c r="I44">
        <v>0</v>
      </c>
    </row>
    <row r="45" spans="1:9" x14ac:dyDescent="0.45">
      <c r="A45">
        <f t="shared" si="1"/>
        <v>0.10663028424988408</v>
      </c>
      <c r="B45">
        <f t="shared" si="2"/>
        <v>0.17747106192693973</v>
      </c>
      <c r="C45">
        <f t="shared" si="3"/>
        <v>0.14949690034723639</v>
      </c>
      <c r="D45">
        <f t="shared" si="4"/>
        <v>-1</v>
      </c>
      <c r="F45">
        <v>0.55331514212494204</v>
      </c>
      <c r="G45">
        <v>0.58873553096346987</v>
      </c>
      <c r="H45">
        <v>0.5747484501736182</v>
      </c>
      <c r="I45">
        <v>0</v>
      </c>
    </row>
    <row r="46" spans="1:9" x14ac:dyDescent="0.45">
      <c r="A46">
        <f t="shared" si="1"/>
        <v>3.8405476422199492E-2</v>
      </c>
      <c r="B46">
        <f t="shared" si="2"/>
        <v>0.18995328707857118</v>
      </c>
      <c r="C46">
        <f t="shared" si="3"/>
        <v>7.5783064263244881E-2</v>
      </c>
      <c r="D46">
        <f t="shared" si="4"/>
        <v>-1</v>
      </c>
      <c r="F46">
        <v>0.51920273821109975</v>
      </c>
      <c r="G46">
        <v>0.59497664353928559</v>
      </c>
      <c r="H46">
        <v>0.53789153213162244</v>
      </c>
      <c r="I46">
        <v>0</v>
      </c>
    </row>
    <row r="47" spans="1:9" x14ac:dyDescent="0.45">
      <c r="A47">
        <f t="shared" si="1"/>
        <v>0.12568364884344763</v>
      </c>
      <c r="B47">
        <f t="shared" si="2"/>
        <v>0.16795901848694239</v>
      </c>
      <c r="C47">
        <f t="shared" si="3"/>
        <v>1.9752721223266434E-2</v>
      </c>
      <c r="D47">
        <f t="shared" si="4"/>
        <v>-1</v>
      </c>
      <c r="F47">
        <v>0.56284182442172381</v>
      </c>
      <c r="G47">
        <v>0.5839795092434712</v>
      </c>
      <c r="H47">
        <v>0.50987636061163322</v>
      </c>
      <c r="I47">
        <v>0</v>
      </c>
    </row>
    <row r="48" spans="1:9" x14ac:dyDescent="0.45">
      <c r="A48">
        <f t="shared" si="1"/>
        <v>0.11393410314680974</v>
      </c>
      <c r="B48">
        <f t="shared" si="2"/>
        <v>1.4102507847736145E-2</v>
      </c>
      <c r="C48">
        <f t="shared" si="3"/>
        <v>0.17744198965364588</v>
      </c>
      <c r="D48">
        <f t="shared" si="4"/>
        <v>-1</v>
      </c>
      <c r="F48">
        <v>0.55696705157340487</v>
      </c>
      <c r="G48">
        <v>0.50705125392386807</v>
      </c>
      <c r="H48">
        <v>0.58872099482682294</v>
      </c>
      <c r="I48">
        <v>0</v>
      </c>
    </row>
    <row r="49" spans="1:9" x14ac:dyDescent="0.45">
      <c r="A49">
        <f t="shared" si="1"/>
        <v>0.15839248957020691</v>
      </c>
      <c r="B49">
        <f t="shared" si="2"/>
        <v>0.16555542300201687</v>
      </c>
      <c r="C49">
        <f t="shared" si="3"/>
        <v>0.13126210230868796</v>
      </c>
      <c r="D49">
        <f t="shared" si="4"/>
        <v>-1</v>
      </c>
      <c r="F49">
        <v>0.57919624478510345</v>
      </c>
      <c r="G49">
        <v>0.58277771150100843</v>
      </c>
      <c r="H49">
        <v>0.56563105115434398</v>
      </c>
      <c r="I49">
        <v>0</v>
      </c>
    </row>
    <row r="50" spans="1:9" x14ac:dyDescent="0.45">
      <c r="A50">
        <f t="shared" si="1"/>
        <v>4.1753204725587301E-2</v>
      </c>
      <c r="B50">
        <f t="shared" si="2"/>
        <v>0.12057004240258795</v>
      </c>
      <c r="C50">
        <f t="shared" si="3"/>
        <v>0.15695531996894463</v>
      </c>
      <c r="D50">
        <f t="shared" si="4"/>
        <v>-1</v>
      </c>
      <c r="F50">
        <v>0.52087660236279365</v>
      </c>
      <c r="G50">
        <v>0.56028502120129398</v>
      </c>
      <c r="H50">
        <v>0.57847765998447231</v>
      </c>
      <c r="I50">
        <v>0</v>
      </c>
    </row>
    <row r="51" spans="1:9" x14ac:dyDescent="0.45">
      <c r="A51">
        <f t="shared" si="1"/>
        <v>0.11826313042587766</v>
      </c>
      <c r="B51">
        <f t="shared" si="2"/>
        <v>6.8082820128985366E-2</v>
      </c>
      <c r="C51">
        <f t="shared" si="3"/>
        <v>0.13644138035782927</v>
      </c>
      <c r="D51">
        <f t="shared" si="4"/>
        <v>-1</v>
      </c>
      <c r="F51">
        <v>0.55913156521293883</v>
      </c>
      <c r="G51">
        <v>0.53404141006449268</v>
      </c>
      <c r="H51">
        <v>0.56822069017891463</v>
      </c>
      <c r="I51">
        <v>0</v>
      </c>
    </row>
    <row r="52" spans="1:9" x14ac:dyDescent="0.45">
      <c r="A52">
        <f t="shared" si="1"/>
        <v>0.15239814802372154</v>
      </c>
      <c r="B52">
        <f t="shared" si="2"/>
        <v>0.19227323679659247</v>
      </c>
      <c r="C52">
        <f t="shared" si="3"/>
        <v>2.0676466724427467E-3</v>
      </c>
      <c r="D52">
        <f t="shared" si="4"/>
        <v>-1</v>
      </c>
      <c r="F52">
        <v>0.57619907401186077</v>
      </c>
      <c r="G52">
        <v>0.59613661839829624</v>
      </c>
      <c r="H52">
        <v>0.50103382333622137</v>
      </c>
      <c r="I52">
        <v>0</v>
      </c>
    </row>
    <row r="53" spans="1:9" x14ac:dyDescent="0.45">
      <c r="A53">
        <f t="shared" si="1"/>
        <v>5.8353407766527754E-2</v>
      </c>
      <c r="B53">
        <f t="shared" si="2"/>
        <v>0.15699290253326215</v>
      </c>
      <c r="C53">
        <f t="shared" si="3"/>
        <v>1.3610444045967895E-2</v>
      </c>
      <c r="D53">
        <f t="shared" si="4"/>
        <v>-1</v>
      </c>
      <c r="F53">
        <v>0.52917670388326388</v>
      </c>
      <c r="G53">
        <v>0.57849645126663107</v>
      </c>
      <c r="H53">
        <v>0.50680522202298395</v>
      </c>
      <c r="I53">
        <v>0</v>
      </c>
    </row>
    <row r="54" spans="1:9" x14ac:dyDescent="0.45">
      <c r="A54">
        <f t="shared" si="1"/>
        <v>9.4263335761631595E-2</v>
      </c>
      <c r="B54">
        <f t="shared" si="2"/>
        <v>8.2777811755892605E-2</v>
      </c>
      <c r="C54">
        <f t="shared" si="3"/>
        <v>1.9399603868483162E-2</v>
      </c>
      <c r="D54">
        <f t="shared" si="4"/>
        <v>-1</v>
      </c>
      <c r="F54">
        <v>0.5471316678808158</v>
      </c>
      <c r="G54">
        <v>0.5413889058779463</v>
      </c>
      <c r="H54">
        <v>0.50969980193424158</v>
      </c>
      <c r="I54">
        <v>0</v>
      </c>
    </row>
    <row r="55" spans="1:9" x14ac:dyDescent="0.45">
      <c r="A55">
        <f t="shared" si="1"/>
        <v>0.14935725618064244</v>
      </c>
      <c r="B55">
        <f t="shared" si="2"/>
        <v>0.11063155295406379</v>
      </c>
      <c r="C55">
        <f t="shared" si="3"/>
        <v>0.17745151831585537</v>
      </c>
      <c r="D55">
        <f t="shared" si="4"/>
        <v>-1</v>
      </c>
      <c r="F55">
        <v>0.57467862809032122</v>
      </c>
      <c r="G55">
        <v>0.5553157764770319</v>
      </c>
      <c r="H55">
        <v>0.58872575915792769</v>
      </c>
      <c r="I55">
        <v>0</v>
      </c>
    </row>
    <row r="56" spans="1:9" x14ac:dyDescent="0.45">
      <c r="A56">
        <f t="shared" si="1"/>
        <v>1.5719777135540181E-2</v>
      </c>
      <c r="B56">
        <f t="shared" si="2"/>
        <v>0.16100653197283954</v>
      </c>
      <c r="C56">
        <f t="shared" si="3"/>
        <v>7.5284576123985536E-2</v>
      </c>
      <c r="D56">
        <f t="shared" si="4"/>
        <v>-1</v>
      </c>
      <c r="F56">
        <v>0.50785988856777009</v>
      </c>
      <c r="G56">
        <v>0.58050326598641977</v>
      </c>
      <c r="H56">
        <v>0.53764228806199277</v>
      </c>
      <c r="I56">
        <v>0</v>
      </c>
    </row>
    <row r="57" spans="1:9" x14ac:dyDescent="0.45">
      <c r="A57">
        <f t="shared" si="1"/>
        <v>9.8626840867044541E-2</v>
      </c>
      <c r="B57">
        <f t="shared" si="2"/>
        <v>0.12710531942314152</v>
      </c>
      <c r="C57">
        <f t="shared" si="3"/>
        <v>9.2266883471296302E-2</v>
      </c>
      <c r="D57">
        <f t="shared" si="4"/>
        <v>-1</v>
      </c>
      <c r="F57">
        <v>0.54931342043352227</v>
      </c>
      <c r="G57">
        <v>0.56355265971157076</v>
      </c>
      <c r="H57">
        <v>0.54613344173564815</v>
      </c>
      <c r="I57">
        <v>0</v>
      </c>
    </row>
    <row r="58" spans="1:9" x14ac:dyDescent="0.45">
      <c r="A58">
        <f t="shared" si="1"/>
        <v>5.0606993753297136E-2</v>
      </c>
      <c r="B58">
        <f t="shared" si="2"/>
        <v>7.1527684375637612E-2</v>
      </c>
      <c r="C58">
        <f t="shared" si="3"/>
        <v>0.12580737437032763</v>
      </c>
      <c r="D58">
        <f t="shared" si="4"/>
        <v>-1</v>
      </c>
      <c r="F58">
        <v>0.52530349687664857</v>
      </c>
      <c r="G58">
        <v>0.53576384218781881</v>
      </c>
      <c r="H58">
        <v>0.56290368718516381</v>
      </c>
      <c r="I58">
        <v>0</v>
      </c>
    </row>
    <row r="59" spans="1:9" x14ac:dyDescent="0.45">
      <c r="A59">
        <f t="shared" si="1"/>
        <v>3.9327974618379669E-2</v>
      </c>
      <c r="B59">
        <f t="shared" si="2"/>
        <v>0.11587877732270124</v>
      </c>
      <c r="C59">
        <f t="shared" si="3"/>
        <v>0.19484410429442023</v>
      </c>
      <c r="D59">
        <f t="shared" si="4"/>
        <v>-1</v>
      </c>
      <c r="F59">
        <v>0.51966398730918983</v>
      </c>
      <c r="G59">
        <v>0.55793938866135062</v>
      </c>
      <c r="H59">
        <v>0.59742205214721011</v>
      </c>
      <c r="I59">
        <v>0</v>
      </c>
    </row>
    <row r="60" spans="1:9" x14ac:dyDescent="0.45">
      <c r="A60">
        <f t="shared" si="1"/>
        <v>0.16061241813863525</v>
      </c>
      <c r="B60">
        <f t="shared" si="2"/>
        <v>0.11192584857222498</v>
      </c>
      <c r="C60">
        <f t="shared" si="3"/>
        <v>5.2116046012736339E-2</v>
      </c>
      <c r="D60">
        <f t="shared" si="4"/>
        <v>-1</v>
      </c>
      <c r="F60">
        <v>0.58030620906931762</v>
      </c>
      <c r="G60">
        <v>0.55596292428611249</v>
      </c>
      <c r="H60">
        <v>0.52605802300636817</v>
      </c>
      <c r="I60">
        <v>0</v>
      </c>
    </row>
    <row r="61" spans="1:9" x14ac:dyDescent="0.45">
      <c r="A61">
        <f t="shared" si="1"/>
        <v>9.0859196005682374E-2</v>
      </c>
      <c r="B61">
        <f t="shared" si="2"/>
        <v>0.12238929267640475</v>
      </c>
      <c r="C61">
        <f t="shared" si="3"/>
        <v>8.7469086756368553E-2</v>
      </c>
      <c r="D61">
        <f t="shared" si="4"/>
        <v>-1</v>
      </c>
      <c r="F61">
        <v>0.54542959800284119</v>
      </c>
      <c r="G61">
        <v>0.56119464633820237</v>
      </c>
      <c r="H61">
        <v>0.54373454337818428</v>
      </c>
      <c r="I61">
        <v>0</v>
      </c>
    </row>
    <row r="62" spans="1:9" x14ac:dyDescent="0.45">
      <c r="A62">
        <f t="shared" si="1"/>
        <v>0.1912375828262094</v>
      </c>
      <c r="B62">
        <f t="shared" si="2"/>
        <v>9.9710147172155095E-2</v>
      </c>
      <c r="C62">
        <f t="shared" si="3"/>
        <v>0.16388525386259256</v>
      </c>
      <c r="D62">
        <f t="shared" si="4"/>
        <v>-1</v>
      </c>
      <c r="F62">
        <v>0.5956187914131047</v>
      </c>
      <c r="G62">
        <v>0.54985507358607755</v>
      </c>
      <c r="H62">
        <v>0.58194262693129628</v>
      </c>
      <c r="I62">
        <v>0</v>
      </c>
    </row>
    <row r="63" spans="1:9" x14ac:dyDescent="0.45">
      <c r="A63">
        <f t="shared" si="1"/>
        <v>4.1447264536256023E-2</v>
      </c>
      <c r="B63">
        <f t="shared" si="2"/>
        <v>0.13514810773095887</v>
      </c>
      <c r="C63">
        <f t="shared" si="3"/>
        <v>2.6054881998033075E-2</v>
      </c>
      <c r="D63">
        <f t="shared" si="4"/>
        <v>-1</v>
      </c>
      <c r="F63">
        <v>0.52072363226812801</v>
      </c>
      <c r="G63">
        <v>0.56757405386547943</v>
      </c>
      <c r="H63">
        <v>0.51302744099901654</v>
      </c>
      <c r="I63">
        <v>0</v>
      </c>
    </row>
    <row r="64" spans="1:9" x14ac:dyDescent="0.45">
      <c r="A64">
        <f t="shared" si="1"/>
        <v>9.1948624392411915E-2</v>
      </c>
      <c r="B64">
        <f t="shared" si="2"/>
        <v>3.7794730462158643E-2</v>
      </c>
      <c r="C64">
        <f t="shared" si="3"/>
        <v>8.2730644462940539E-2</v>
      </c>
      <c r="D64">
        <f t="shared" si="4"/>
        <v>-1</v>
      </c>
      <c r="F64">
        <v>0.54597431219620596</v>
      </c>
      <c r="G64">
        <v>0.51889736523107932</v>
      </c>
      <c r="H64">
        <v>0.54136532223147027</v>
      </c>
      <c r="I64">
        <v>0</v>
      </c>
    </row>
    <row r="65" spans="1:9" x14ac:dyDescent="0.45">
      <c r="A65">
        <f t="shared" si="1"/>
        <v>0.15628845876336062</v>
      </c>
      <c r="B65">
        <f t="shared" si="2"/>
        <v>0.15860507423835291</v>
      </c>
      <c r="C65">
        <f t="shared" si="3"/>
        <v>8.1757741336770273E-2</v>
      </c>
      <c r="D65">
        <f t="shared" si="4"/>
        <v>-1</v>
      </c>
      <c r="F65">
        <v>0.57814422938168031</v>
      </c>
      <c r="G65">
        <v>0.57930253711917645</v>
      </c>
      <c r="H65">
        <v>0.54087887066838514</v>
      </c>
      <c r="I65">
        <v>0</v>
      </c>
    </row>
    <row r="66" spans="1:9" x14ac:dyDescent="0.45">
      <c r="A66">
        <f t="shared" si="1"/>
        <v>0.18274890184032344</v>
      </c>
      <c r="B66">
        <f t="shared" si="2"/>
        <v>0.10902699374739044</v>
      </c>
      <c r="C66">
        <f t="shared" si="3"/>
        <v>0.16863462681856989</v>
      </c>
      <c r="D66">
        <f t="shared" si="4"/>
        <v>-1</v>
      </c>
      <c r="F66">
        <v>0.59137445092016172</v>
      </c>
      <c r="G66">
        <v>0.55451349687369522</v>
      </c>
      <c r="H66">
        <v>0.58431731340928494</v>
      </c>
      <c r="I66">
        <v>0</v>
      </c>
    </row>
    <row r="67" spans="1:9" x14ac:dyDescent="0.45">
      <c r="A67">
        <f t="shared" ref="A67:A81" si="5">F67*2 -1</f>
        <v>5.3456174376323329E-2</v>
      </c>
      <c r="B67">
        <f t="shared" ref="B67:B81" si="6">G67*2 -1</f>
        <v>4.0226242708433002E-2</v>
      </c>
      <c r="C67">
        <f t="shared" ref="C67:C81" si="7">H67*2 -1</f>
        <v>0.11906541829770112</v>
      </c>
      <c r="D67">
        <f t="shared" ref="D67:D81" si="8">I67*2 -1</f>
        <v>-1</v>
      </c>
      <c r="F67">
        <v>0.52672808718816166</v>
      </c>
      <c r="G67">
        <v>0.5201131213542165</v>
      </c>
      <c r="H67">
        <v>0.55953270914885056</v>
      </c>
      <c r="I67">
        <v>0</v>
      </c>
    </row>
    <row r="68" spans="1:9" x14ac:dyDescent="0.45">
      <c r="A68">
        <f t="shared" si="5"/>
        <v>0.17629001144514311</v>
      </c>
      <c r="B68">
        <f t="shared" si="6"/>
        <v>0.13613798583767189</v>
      </c>
      <c r="C68">
        <f t="shared" si="7"/>
        <v>9.1561091868545219E-2</v>
      </c>
      <c r="D68">
        <f t="shared" si="8"/>
        <v>-1</v>
      </c>
      <c r="F68">
        <v>0.58814500572257156</v>
      </c>
      <c r="G68">
        <v>0.56806899291883595</v>
      </c>
      <c r="H68">
        <v>0.54578054593427261</v>
      </c>
      <c r="I68">
        <v>0</v>
      </c>
    </row>
    <row r="69" spans="1:9" x14ac:dyDescent="0.45">
      <c r="A69">
        <f t="shared" si="5"/>
        <v>2.5601087835203096E-2</v>
      </c>
      <c r="B69">
        <f t="shared" si="6"/>
        <v>1.8500218963496851E-2</v>
      </c>
      <c r="C69">
        <f t="shared" si="7"/>
        <v>0.1006399870072292</v>
      </c>
      <c r="D69">
        <f t="shared" si="8"/>
        <v>-1</v>
      </c>
      <c r="F69">
        <v>0.51280054391760155</v>
      </c>
      <c r="G69">
        <v>0.50925010948174843</v>
      </c>
      <c r="H69">
        <v>0.5503199935036146</v>
      </c>
      <c r="I69">
        <v>0</v>
      </c>
    </row>
    <row r="70" spans="1:9" x14ac:dyDescent="0.45">
      <c r="A70">
        <f t="shared" si="5"/>
        <v>0.13058252570369344</v>
      </c>
      <c r="B70">
        <f t="shared" si="6"/>
        <v>8.0649343401358431E-2</v>
      </c>
      <c r="C70">
        <f t="shared" si="7"/>
        <v>0.16744150536762104</v>
      </c>
      <c r="D70">
        <f t="shared" si="8"/>
        <v>-1</v>
      </c>
      <c r="F70">
        <v>0.56529126285184672</v>
      </c>
      <c r="G70">
        <v>0.54032467170067922</v>
      </c>
      <c r="H70">
        <v>0.58372075268381052</v>
      </c>
      <c r="I70">
        <v>0</v>
      </c>
    </row>
    <row r="71" spans="1:9" x14ac:dyDescent="0.45">
      <c r="A71">
        <f t="shared" si="5"/>
        <v>3.934050155041513E-2</v>
      </c>
      <c r="B71">
        <f t="shared" si="6"/>
        <v>0.11681506123381213</v>
      </c>
      <c r="C71">
        <f t="shared" si="7"/>
        <v>8.8190199790853185E-2</v>
      </c>
      <c r="D71">
        <f t="shared" si="8"/>
        <v>-1</v>
      </c>
      <c r="F71">
        <v>0.51967025077520757</v>
      </c>
      <c r="G71">
        <v>0.55840753061690607</v>
      </c>
      <c r="H71">
        <v>0.54409509989542659</v>
      </c>
      <c r="I71">
        <v>0</v>
      </c>
    </row>
    <row r="72" spans="1:9" x14ac:dyDescent="0.45">
      <c r="A72">
        <f t="shared" si="5"/>
        <v>0.1844236198033451</v>
      </c>
      <c r="B72">
        <f t="shared" si="6"/>
        <v>0.16438394263638378</v>
      </c>
      <c r="C72">
        <f t="shared" si="7"/>
        <v>1.1485085850062582E-3</v>
      </c>
      <c r="D72">
        <f t="shared" si="8"/>
        <v>-1</v>
      </c>
      <c r="F72">
        <v>0.59221180990167255</v>
      </c>
      <c r="G72">
        <v>0.58219197131819189</v>
      </c>
      <c r="H72">
        <v>0.50057425429250313</v>
      </c>
      <c r="I72">
        <v>0</v>
      </c>
    </row>
    <row r="73" spans="1:9" x14ac:dyDescent="0.45">
      <c r="A73">
        <f t="shared" si="5"/>
        <v>0.1656474253947533</v>
      </c>
      <c r="B73">
        <f t="shared" si="6"/>
        <v>0.18981452771254914</v>
      </c>
      <c r="C73">
        <f t="shared" si="7"/>
        <v>6.3891355384364523E-3</v>
      </c>
      <c r="D73">
        <f t="shared" si="8"/>
        <v>-1</v>
      </c>
      <c r="F73">
        <v>0.58282371269737665</v>
      </c>
      <c r="G73">
        <v>0.59490726385627457</v>
      </c>
      <c r="H73">
        <v>0.50319456776921823</v>
      </c>
      <c r="I73">
        <v>0</v>
      </c>
    </row>
    <row r="74" spans="1:9" x14ac:dyDescent="0.45">
      <c r="A74">
        <f t="shared" si="5"/>
        <v>0.1974875082961165</v>
      </c>
      <c r="B74">
        <f t="shared" si="6"/>
        <v>0.14582624872753613</v>
      </c>
      <c r="C74">
        <f t="shared" si="7"/>
        <v>0.15994510844029164</v>
      </c>
      <c r="D74">
        <f t="shared" si="8"/>
        <v>-1</v>
      </c>
      <c r="F74">
        <v>0.59874375414805825</v>
      </c>
      <c r="G74">
        <v>0.57291312436376807</v>
      </c>
      <c r="H74">
        <v>0.57997255422014582</v>
      </c>
      <c r="I74">
        <v>0</v>
      </c>
    </row>
    <row r="75" spans="1:9" x14ac:dyDescent="0.45">
      <c r="A75">
        <f t="shared" si="5"/>
        <v>0.18327326868757887</v>
      </c>
      <c r="B75">
        <f t="shared" si="6"/>
        <v>3.0812622983365845E-2</v>
      </c>
      <c r="C75">
        <f t="shared" si="7"/>
        <v>0.15406197158072121</v>
      </c>
      <c r="D75">
        <f t="shared" si="8"/>
        <v>-1</v>
      </c>
      <c r="F75">
        <v>0.59163663434378944</v>
      </c>
      <c r="G75">
        <v>0.51540631149168292</v>
      </c>
      <c r="H75">
        <v>0.57703098579036061</v>
      </c>
      <c r="I75">
        <v>0</v>
      </c>
    </row>
    <row r="76" spans="1:9" x14ac:dyDescent="0.45">
      <c r="A76">
        <f t="shared" si="5"/>
        <v>3.8321386894548892E-2</v>
      </c>
      <c r="B76">
        <f t="shared" si="6"/>
        <v>1.0425033056113087E-2</v>
      </c>
      <c r="C76">
        <f t="shared" si="7"/>
        <v>6.3481743949571179E-2</v>
      </c>
      <c r="D76">
        <f t="shared" si="8"/>
        <v>-1</v>
      </c>
      <c r="F76">
        <v>0.51916069344727445</v>
      </c>
      <c r="G76">
        <v>0.50521251652805654</v>
      </c>
      <c r="H76">
        <v>0.53174087197478559</v>
      </c>
      <c r="I76">
        <v>0</v>
      </c>
    </row>
    <row r="77" spans="1:9" x14ac:dyDescent="0.45">
      <c r="A77">
        <f t="shared" si="5"/>
        <v>0.19870865999288889</v>
      </c>
      <c r="B77">
        <f t="shared" si="6"/>
        <v>0.13100090492180771</v>
      </c>
      <c r="C77">
        <f t="shared" si="7"/>
        <v>0.17211061446770159</v>
      </c>
      <c r="D77">
        <f t="shared" si="8"/>
        <v>-1</v>
      </c>
      <c r="F77">
        <v>0.59935432999644445</v>
      </c>
      <c r="G77">
        <v>0.56550045246090386</v>
      </c>
      <c r="H77">
        <v>0.5860553072338508</v>
      </c>
      <c r="I77">
        <v>0</v>
      </c>
    </row>
    <row r="78" spans="1:9" x14ac:dyDescent="0.45">
      <c r="A78">
        <f t="shared" si="5"/>
        <v>0.13989176403758208</v>
      </c>
      <c r="B78">
        <f t="shared" si="6"/>
        <v>8.3503836916098306E-2</v>
      </c>
      <c r="C78">
        <f t="shared" si="7"/>
        <v>0.19641469063562678</v>
      </c>
      <c r="D78">
        <f t="shared" si="8"/>
        <v>1</v>
      </c>
      <c r="F78">
        <v>0.56994588201879104</v>
      </c>
      <c r="G78">
        <v>0.54175191845804915</v>
      </c>
      <c r="H78">
        <v>0.59820734531781339</v>
      </c>
      <c r="I78">
        <v>1</v>
      </c>
    </row>
    <row r="79" spans="1:9" x14ac:dyDescent="0.45">
      <c r="A79">
        <f t="shared" si="5"/>
        <v>7.0496958033752666E-2</v>
      </c>
      <c r="B79">
        <f t="shared" si="6"/>
        <v>6.1960103067166594E-2</v>
      </c>
      <c r="C79">
        <f t="shared" si="7"/>
        <v>0.10241147732905276</v>
      </c>
      <c r="D79">
        <f t="shared" si="8"/>
        <v>-1</v>
      </c>
      <c r="F79">
        <v>0.53524847901687633</v>
      </c>
      <c r="G79">
        <v>0.5309800515335833</v>
      </c>
      <c r="H79">
        <v>0.55120573866452638</v>
      </c>
      <c r="I79">
        <v>0</v>
      </c>
    </row>
    <row r="80" spans="1:9" x14ac:dyDescent="0.45">
      <c r="A80">
        <f t="shared" si="5"/>
        <v>9.7666406679435713E-2</v>
      </c>
      <c r="B80">
        <f t="shared" si="6"/>
        <v>2.3639511773641209E-2</v>
      </c>
      <c r="C80">
        <f t="shared" si="7"/>
        <v>7.3464115074464154E-3</v>
      </c>
      <c r="D80">
        <f t="shared" si="8"/>
        <v>-1</v>
      </c>
      <c r="F80">
        <v>0.54883320333971786</v>
      </c>
      <c r="G80">
        <v>0.5118197558868206</v>
      </c>
      <c r="H80">
        <v>0.50367320575372321</v>
      </c>
      <c r="I80">
        <v>0</v>
      </c>
    </row>
    <row r="81" spans="1:9" x14ac:dyDescent="0.45">
      <c r="A81">
        <f t="shared" si="5"/>
        <v>0.12056715428728038</v>
      </c>
      <c r="B81">
        <f t="shared" si="6"/>
        <v>5.3216280562258467E-2</v>
      </c>
      <c r="C81">
        <f t="shared" si="7"/>
        <v>0.18159547872772852</v>
      </c>
      <c r="D81">
        <f t="shared" si="8"/>
        <v>-1</v>
      </c>
      <c r="F81">
        <v>0.56028357714364019</v>
      </c>
      <c r="G81">
        <v>0.52660814028112923</v>
      </c>
      <c r="H81">
        <v>0.59079773936386426</v>
      </c>
      <c r="I8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2018-08-29T00:33:29Z</dcterms:created>
  <dcterms:modified xsi:type="dcterms:W3CDTF">2018-08-29T01:02:34Z</dcterms:modified>
</cp:coreProperties>
</file>