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o\OneDrive\Рабочий стол\"/>
    </mc:Choice>
  </mc:AlternateContent>
  <xr:revisionPtr revIDLastSave="0" documentId="8_{C45751BD-4703-4E5E-A8F2-21C011F2AAB2}" xr6:coauthVersionLast="47" xr6:coauthVersionMax="47" xr10:uidLastSave="{00000000-0000-0000-0000-000000000000}"/>
  <bookViews>
    <workbookView xWindow="-120" yWindow="-120" windowWidth="29040" windowHeight="15720" xr2:uid="{9FF5E9F0-CD86-49C2-8DC9-8478FA005C93}"/>
  </bookViews>
  <sheets>
    <sheet name="result" sheetId="2" r:id="rId1"/>
    <sheet name="Лист1" sheetId="1" r:id="rId2"/>
  </sheets>
  <definedNames>
    <definedName name="ExternalData_1" localSheetId="0" hidden="1">'result'!$A$1:$D$12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919707-EC77-4895-807B-33CD7081C2DF}" keepAlive="1" name="Запрос — result" description="Соединение с запросом &quot;result&quot; в книге." type="5" refreshedVersion="7" background="1" saveData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<sst xmlns="http://schemas.openxmlformats.org/spreadsheetml/2006/main" count="4" uniqueCount="4">
  <si>
    <t>dots</t>
  </si>
  <si>
    <t>BruteForce</t>
  </si>
  <si>
    <t>MapAlgorithm</t>
  </si>
  <si>
    <t>PersistentSegmentTree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</si>
</sst>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</a:t>
            </a:r>
            <a:r>
              <a:rPr lang="ru-RU" baseline="0"/>
              <a:t>я работы в зависимости от кол-ва прямоугольников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622807711169712"/>
          <c:y val="0.17171296296296296"/>
          <c:w val="0.8462244251456398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'result'!$B$1</c:f>
              <c:strCache>
                <c:ptCount val="1"/>
                <c:pt idx="0">
                  <c:v>BruteForce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'result'!$A$2:$A$12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'result'!$B$2:$B$12</c:f>
              <c:numCache>
                <c:formatCode>General</c:formatCode>
                <c:ptCount val="11"/>
                <c:pt idx="0">
                  <c:v>526800</c:v>
                </c:pt>
                <c:pt idx="1">
                  <c:v>526400</c:v>
                </c:pt>
                <c:pt idx="2">
                  <c:v>526500</c:v>
                </c:pt>
                <c:pt idx="3">
                  <c:v>1038800</c:v>
                </c:pt>
                <c:pt idx="4">
                  <c:v>1043500</c:v>
                </c:pt>
                <c:pt idx="5">
                  <c:v>2171200</c:v>
                </c:pt>
                <c:pt idx="6">
                  <c:v>5877100</c:v>
                </c:pt>
                <c:pt idx="7">
                  <c:v>10091600</c:v>
                </c:pt>
                <c:pt idx="8">
                  <c:v>19125700</c:v>
                </c:pt>
                <c:pt idx="9">
                  <c:v>38727100</c:v>
                </c:pt>
                <c:pt idx="10">
                  <c:v>73221400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7-4E91-B0AB-B72A4BCA9BD6}"/>
            </c:ext>
          </c:extLst>
        </c:ser>
        <c:ser>
          <c:idx val="1"/>
          <c:order val="1"/>
          <c:tx>
            <c:strRef>
              <c:f>'result'!$C$1</c:f>
              <c:strCache>
                <c:ptCount val="1"/>
                <c:pt idx="0">
                  <c:v>MapAlgorithm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'result'!$A$2:$A$12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'result'!$C$2:$C$12</c:f>
              <c:numCache>
                <c:formatCode>General</c:formatCode>
                <c:ptCount val="11"/>
                <c:pt idx="0">
                  <c:v>521100</c:v>
                </c:pt>
                <c:pt idx="1">
                  <c:v>527700</c:v>
                </c:pt>
                <c:pt idx="2">
                  <c:v>1057600</c:v>
                </c:pt>
                <c:pt idx="3">
                  <c:v>555900</c:v>
                </c:pt>
                <c:pt idx="4">
                  <c:v>2093200</c:v>
                </c:pt>
                <c:pt idx="5">
                  <c:v>1560300</c:v>
                </c:pt>
                <c:pt idx="6">
                  <c:v>4285100</c:v>
                </c:pt>
                <c:pt idx="7">
                  <c:v>23690000</c:v>
                </c:pt>
                <c:pt idx="8">
                  <c:v>175845800</c:v>
                </c:pt>
                <c:pt idx="9">
                  <c:v>2198556200</c:v>
                </c:pt>
                <c:pt idx="10">
                  <c:v>20100595000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7-4E91-B0AB-B72A4BCA9BD6}"/>
            </c:ext>
          </c:extLst>
        </c:ser>
        <c:ser>
          <c:idx val="2"/>
          <c:order val="2"/>
          <c:tx>
            <c:strRef>
              <c:f>'result'!$D$1</c:f>
              <c:strCache>
                <c:ptCount val="1"/>
                <c:pt idx="0">
                  <c:v>PersistentSegmentTree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'result'!$A$2:$A$12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'result'!$D$2:$D$12</c:f>
              <c:numCache>
                <c:formatCode>General</c:formatCode>
                <c:ptCount val="11"/>
                <c:pt idx="0">
                  <c:v>531800</c:v>
                </c:pt>
                <c:pt idx="1">
                  <c:v>532800</c:v>
                </c:pt>
                <c:pt idx="2">
                  <c:v>534500</c:v>
                </c:pt>
                <c:pt idx="3">
                  <c:v>535200</c:v>
                </c:pt>
                <c:pt idx="4">
                  <c:v>522500</c:v>
                </c:pt>
                <c:pt idx="5">
                  <c:v>520900</c:v>
                </c:pt>
                <c:pt idx="6">
                  <c:v>1049700</c:v>
                </c:pt>
                <c:pt idx="7">
                  <c:v>1999900</c:v>
                </c:pt>
                <c:pt idx="8">
                  <c:v>3558100</c:v>
                </c:pt>
                <c:pt idx="9">
                  <c:v>6511000</c:v>
                </c:pt>
                <c:pt idx="10">
                  <c:v>14706300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7-4E91-B0AB-B72A4BCA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717839"/>
        <c:axId val="1389718671"/>
      </c:lineChart>
      <c:catAx>
        <c:axId val="138971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9718671"/>
        <c:crosses val="autoZero"/>
        <c:auto val="1"/>
        <c:lblAlgn val="ctr"/>
        <c:lblOffset val="100"/>
        <c:noMultiLvlLbl val="0"/>
      </c:catAx>
      <c:valAx>
        <c:axId val="13897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971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19706</xdr:colOff>
      <xdr:row>0</xdr:row>
      <xdr:rowOff>17735</xdr:rowOff>
    </xdr:from>
    <xdr:to>
      <xdr:col>12</xdr:col>
      <xdr:colOff>203637</xdr:colOff>
      <xdr:row>14</xdr:row>
      <xdr:rowOff>93935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E68131-4C02-4152-9302-E87708FBD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650943-8348-40F5-8D65-FB1E1285AA74}" autoFormatId="16" applyNumberFormats="0" applyBorderFormats="0" applyFontFormats="0" applyPatternFormats="0" applyAlignmentFormats="0" applyWidthHeightFormats="0">
  <queryTableRefresh nextId="5">
    <queryTableFields count="4">
      <queryTableField id="1" name="dots" tableColumnId="1"/>
      <queryTableField id="2" name="BruteForce" tableColumnId="2"/>
      <queryTableField id="3" name="MapAlgorithm" tableColumnId="3"/>
      <queryTableField id="4" name="PersistentSegmentTre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E2B147-133A-43BA-86F9-CACA21E2718B}" name="result" displayName="result" ref="A1:D12" tableType="queryTable" totalsRowShown="0">
  <autoFilter ref="A1:D12" xr:uid="{38E2B147-133A-43BA-86F9-CACA21E2718B}"/>
  <tableColumns count="4">
    <tableColumn id="1" xr3:uid="{DE8E286E-4FBC-4788-9246-3BD397C8BEE2}" uniqueName="1" name="dots" queryTableFieldId="1"/>
    <tableColumn id="2" xr3:uid="{F2A08EA2-B155-49F7-8BE9-5CB8C997E591}" uniqueName="2" name="BruteForce" queryTableFieldId="2"/>
    <tableColumn id="3" xr3:uid="{A8B5A116-DF49-45ED-ADE8-A911E43FE7A8}" uniqueName="3" name="MapAlgorithm" queryTableFieldId="3"/>
    <tableColumn id="4" xr3:uid="{2DE90600-403B-4F8B-A14A-7EC28514355B}" uniqueName="4" name="PersistentSegmentTre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C1D83-5960-4AC9-BF33-EC3117C477C7}">
  <dimension ref="A1:D12"/>
  <sheetViews>
    <sheetView tabSelected="1" zoomScale="145" zoomScaleNormal="145" workbookViewId="0">
      <selection activeCell="H20" sqref="H20"/>
    </sheetView>
  </sheetViews>
  <sheetFormatPr defaultRowHeight="15" x14ac:dyDescent="0.25"/>
  <cols>
    <col min="1" max="1" width="7.140625" bestFit="1" customWidth="1"/>
    <col min="2" max="2" width="13" bestFit="1" customWidth="1"/>
    <col min="3" max="3" width="16.28515625" bestFit="1" customWidth="1"/>
    <col min="4" max="4" width="24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</v>
      </c>
      <c r="B2">
        <v>526800</v>
      </c>
      <c r="C2">
        <v>521100</v>
      </c>
      <c r="D2">
        <v>531800</v>
      </c>
    </row>
    <row r="3" spans="1:4" x14ac:dyDescent="0.25">
      <c r="A3">
        <v>8</v>
      </c>
      <c r="B3">
        <v>526400</v>
      </c>
      <c r="C3">
        <v>527700</v>
      </c>
      <c r="D3">
        <v>532800</v>
      </c>
    </row>
    <row r="4" spans="1:4" x14ac:dyDescent="0.25">
      <c r="A4">
        <v>16</v>
      </c>
      <c r="B4">
        <v>526500</v>
      </c>
      <c r="C4">
        <v>1057600</v>
      </c>
      <c r="D4">
        <v>534500</v>
      </c>
    </row>
    <row r="5" spans="1:4" x14ac:dyDescent="0.25">
      <c r="A5">
        <v>32</v>
      </c>
      <c r="B5">
        <v>1038800</v>
      </c>
      <c r="C5">
        <v>555900</v>
      </c>
      <c r="D5">
        <v>535200</v>
      </c>
    </row>
    <row r="6" spans="1:4" x14ac:dyDescent="0.25">
      <c r="A6">
        <v>64</v>
      </c>
      <c r="B6">
        <v>1043500</v>
      </c>
      <c r="C6">
        <v>2093200</v>
      </c>
      <c r="D6">
        <v>522500</v>
      </c>
    </row>
    <row r="7" spans="1:4" x14ac:dyDescent="0.25">
      <c r="A7">
        <v>128</v>
      </c>
      <c r="B7">
        <v>2171200</v>
      </c>
      <c r="C7">
        <v>1560300</v>
      </c>
      <c r="D7">
        <v>520900</v>
      </c>
    </row>
    <row r="8" spans="1:4" x14ac:dyDescent="0.25">
      <c r="A8">
        <v>256</v>
      </c>
      <c r="B8">
        <v>5877100</v>
      </c>
      <c r="C8">
        <v>4285100</v>
      </c>
      <c r="D8">
        <v>1049700</v>
      </c>
    </row>
    <row r="9" spans="1:4" x14ac:dyDescent="0.25">
      <c r="A9">
        <v>512</v>
      </c>
      <c r="B9">
        <v>10091600</v>
      </c>
      <c r="C9">
        <v>23690000</v>
      </c>
      <c r="D9">
        <v>1999900</v>
      </c>
    </row>
    <row r="10" spans="1:4" x14ac:dyDescent="0.25">
      <c r="A10">
        <v>1024</v>
      </c>
      <c r="B10">
        <v>19125700</v>
      </c>
      <c r="C10">
        <v>175845800</v>
      </c>
      <c r="D10">
        <v>3558100</v>
      </c>
    </row>
    <row r="11" spans="1:4" x14ac:dyDescent="0.25">
      <c r="A11">
        <v>2048</v>
      </c>
      <c r="B11">
        <v>38727100</v>
      </c>
      <c r="C11">
        <v>2198556200</v>
      </c>
      <c r="D11">
        <v>6511000</v>
      </c>
    </row>
    <row r="12" spans="1:4" x14ac:dyDescent="0.25">
      <c r="A12">
        <v>4096</v>
      </c>
      <c r="B12">
        <v>73221400</v>
      </c>
      <c r="C12">
        <v>20100595000</v>
      </c>
      <c r="D12">
        <v>14706300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ED19-80A1-4019-AF8E-FC978D045249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b 4 q e W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b 4 q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K n l g 5 7 + O / d Q E A A G M C A A A T A B w A R m 9 y b X V s Y X M v U 2 V j d G l v b j E u b S C i G A A o o B Q A A A A A A A A A A A A A A A A A A A A A A A A A A A C N k c 1 O A j E U h f c k v E M z b i B p J s G g C 8 k s E C S 6 U D G M K 8 b F O F y h S a c l b Y e E E B a y 0 Y Q X Y K e P 4 E + I i K K v 0 H k j O 4 y G C B u 6 a Z v T e 7 5 7 e i U E i n C G G u l e K G U z 2 Y z s + A J a S I C M q E I O o q C y G W S W n s S 3 8 U h / x X d 6 o W d 6 b r S K 7 N l V H k Q h M J W r E Q p 2 h T N l L j J n V Q 6 8 S w l C e q o D I f f O G V Q F 6 Y G n H / W T f l 7 a z P Q 7 S j 3 1 h 5 c C 7 U D 2 r D x u V o G S k C g Q j o U t j C q c R i G T T h G j I x b w F m F t p 7 C 7 V 8 D o I u I K G q p P w V k d 7 T P O 4 C q P 0 8 Z 3 L P 1 g E C / x O L 7 X U 9 P 8 I h 7 r K d J v p p H X h J 2 I e q 5 n l o n k + t e m v i 5 4 a M y O w W + Z C L n 1 6 B g 1 f 1 + U K W 0 E P v W F d J S I / j E n B v C 5 5 P 0 x T d q R K f 9 e c V z h M 3 n D R Z g G d P t d k L n t + 8 W D g d X i S p o f O m F q v 2 g n B k O M B t a h i B T U u A h g U z v 1 u 2 X a 5 o K o T r i p 1 k 1 g I p M h N q C d D N Y V s G Y y z G c z h G 0 T t P Q D U E s B A i 0 A F A A C A A g A b 4 q e W M s y x J e k A A A A 9 Q A A A B I A A A A A A A A A A A A A A A A A A A A A A E N v b m Z p Z y 9 Q Y W N r Y W d l L n h t b F B L A Q I t A B Q A A g A I A G + K n l g P y u m r p A A A A O k A A A A T A A A A A A A A A A A A A A A A A P A A A A B b Q 2 9 u d G V u d F 9 U e X B l c 1 0 u e G 1 s U E s B A i 0 A F A A C A A g A b 4 q e W D n v 4 7 9 1 A Q A A Y w I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s A A A A A A A B L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3 J l c 3 V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x N D o x O T o z M C 4 5 M T E x N j M 5 W i I g L z 4 8 R W 5 0 c n k g V H l w Z T 0 i R m l s b E N v b H V t b l R 5 c G V z I i B W Y W x 1 Z T 0 i c 0 F 3 T U R B d z 0 9 I i A v P j x F b n R y e S B U e X B l P S J G a W x s Q 2 9 s d W 1 u T m F t Z X M i I F Z h b H V l P S J z W y Z x d W 9 0 O 2 R v d H M m c X V v d D s s J n F 1 b 3 Q 7 Q n J 1 d G V G b 3 J j Z S Z x d W 9 0 O y w m c X V v d D t N Y X B B b G d v c m l 0 a G 0 m c X V v d D s s J n F 1 b 3 Q 7 U G V y c 2 l z d G V u d F N l Z 2 1 l b n R U c m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L 9 C Y 0 L f Q v N C 1 0 L 3 Q t d C 9 0 L 3 R i 9 C 5 I N G C 0 L j Q v y 5 7 Z G 9 0 c y w w f S Z x d W 9 0 O y w m c X V v d D t T Z W N 0 a W 9 u M S 9 y Z X N 1 b H Q v 0 J j Q t 9 C 8 0 L X Q v d C 1 0 L 3 Q v d G L 0 L k g 0 Y L Q u N C / L n t C c n V 0 Z U Z v c m N l L D F 9 J n F 1 b 3 Q 7 L C Z x d W 9 0 O 1 N l Y 3 R p b 2 4 x L 3 J l c 3 V s d C / Q m N C 3 0 L z Q t d C 9 0 L X Q v d C 9 0 Y v Q u S D R g t C 4 0 L 8 u e 0 1 h c E F s Z 2 9 y a X R o b S w y f S Z x d W 9 0 O y w m c X V v d D t T Z W N 0 a W 9 u M S 9 y Z X N 1 b H Q v 0 J j Q t 9 C 8 0 L X Q v d C 1 0 L 3 Q v d G L 0 L k g 0 Y L Q u N C / L n t Q Z X J z a X N 0 Z W 5 0 U 2 V n b W V u d F R y Z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L 9 C Y 0 L f Q v N C 1 0 L 3 Q t d C 9 0 L 3 R i 9 C 5 I N G C 0 L j Q v y 5 7 Z G 9 0 c y w w f S Z x d W 9 0 O y w m c X V v d D t T Z W N 0 a W 9 u M S 9 y Z X N 1 b H Q v 0 J j Q t 9 C 8 0 L X Q v d C 1 0 L 3 Q v d G L 0 L k g 0 Y L Q u N C / L n t C c n V 0 Z U Z v c m N l L D F 9 J n F 1 b 3 Q 7 L C Z x d W 9 0 O 1 N l Y 3 R p b 2 4 x L 3 J l c 3 V s d C / Q m N C 3 0 L z Q t d C 9 0 L X Q v d C 9 0 Y v Q u S D R g t C 4 0 L 8 u e 0 1 h c E F s Z 2 9 y a X R o b S w y f S Z x d W 9 0 O y w m c X V v d D t T Z W N 0 a W 9 u M S 9 y Z X N 1 b H Q v 0 J j Q t 9 C 8 0 L X Q v d C 1 0 L 3 Q v d G L 0 L k g 0 Y L Q u N C / L n t Q Z X J z a X N 0 Z W 5 0 U 2 V n b W V u d F R y Z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X k U B f q v p S p / T k / 8 k H A m q A A A A A A I A A A A A A B B m A A A A A Q A A I A A A A E b 2 K F d W u s W N G H G 2 J u P j e 8 k q H O r i r h y 4 y g q g U C O o j n B C A A A A A A 6 A A A A A A g A A I A A A A O / R n M K L 3 7 / k B o / 2 g A X / 9 G V g + 3 + l 6 P N e / d w a g C J 2 1 D L 0 U A A A A A W 9 V K 2 P V l P R W R c P 6 u a V E o 0 v u B j i c 7 U / Y v + s e l g S r p B E m O x h Y l c O i h U + 8 8 e p / b m C 6 Z i o f Y + E 6 r p X t + 5 7 h y Z O P 6 8 b C R W m I P k S C N D Y H 6 5 y c s d g Q A A A A A b u A m B 4 E 9 U R W 7 G 3 A 4 S t M r 2 T U T v f 5 x V a 0 h 3 C 3 B 0 C D C 7 c s 1 L h f C a 0 B r G 4 O 1 l I 2 p z U 9 g n v d a A b g h w 1 n 5 u l C f g e 5 T w = < / D a t a M a s h u p > 
</file>

<file path=customXml/itemProps1.xml><?xml version="1.0" encoding="utf-8"?>
<ds:datastoreItem xmlns:ds="http://schemas.openxmlformats.org/officeDocument/2006/customXml" ds:itemID="{19A122F1-574B-4F0A-A17F-3CE037DB4B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Wideman</dc:creator>
  <cp:lastModifiedBy>Matthew Wideman</cp:lastModifiedBy>
  <cp:lastPrinted>2024-04-30T14:18:52Z</cp:lastPrinted>
  <dcterms:created xsi:type="dcterms:W3CDTF">2024-04-30T14:18:26Z</dcterms:created>
  <dcterms:modified xsi:type="dcterms:W3CDTF">2024-04-30T14:30:35Z</dcterms:modified>
</cp:coreProperties>
</file>